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80" windowWidth="14940" windowHeight="9168"/>
  </bookViews>
  <sheets>
    <sheet name="Лист1" sheetId="1" r:id="rId1"/>
  </sheets>
  <definedNames>
    <definedName name="_xlnm._FilterDatabase" localSheetId="0" hidden="1">Лист1!$A$6:$L$78</definedName>
  </definedNames>
  <calcPr calcId="144525" refMode="R1C1"/>
  <fileRecoveryPr repairLoad="1"/>
</workbook>
</file>

<file path=xl/sharedStrings.xml><?xml version="1.0" encoding="utf-8"?>
<sst xmlns="http://schemas.openxmlformats.org/spreadsheetml/2006/main" count="528" uniqueCount="348">
  <si>
    <t>Ваша колонка</t>
  </si>
  <si>
    <t>ПРАЙС-ЛИСТ</t>
  </si>
  <si>
    <t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</t>
  </si>
  <si>
    <t xml:space="preserve">Фото </t>
  </si>
  <si>
    <t>ШК EAN-13\
Артикул</t>
  </si>
  <si>
    <t>Название игры</t>
  </si>
  <si>
    <t xml:space="preserve">Описание </t>
  </si>
  <si>
    <t>Возраст</t>
  </si>
  <si>
    <t xml:space="preserve">Категория </t>
  </si>
  <si>
    <t>Заказ, шт</t>
  </si>
  <si>
    <t>Габариты игры (мм)</t>
  </si>
  <si>
    <t>Вес игры (гр.)</t>
  </si>
  <si>
    <t>Сслыка на контент</t>
  </si>
  <si>
    <t>2018531550008
МГ001-1</t>
  </si>
  <si>
    <t>Настольная игра «Мемограм»</t>
  </si>
  <si>
    <t xml:space="preserve">«Мемограм» – это лучшая настольная игра с мемами. Игра выполнена в Premium качестве под строгим контролем, соблюдая стандарты настольных игр высокого класса! В игре только свежие мемы и новые ситуации!
Правила: 1. Чтобы начать играть, соберите компанию друзей и выберите ведущего. Количество игроков от 2 до 8. 
 2. Ведущий раздает каждому игроку по 6 карточек с мемами.
 3. Затем, выбирает из колоды карточку-ситуацию и зачитывает ее.
 4. Игроки выбирают и выбрасывают самый подходящий и смешной мем к данной ситуации из тех, которые у них на руках.
 5. Ведущий выбирает наиболее удачную комбинацию из всех. 
 6. Ведущий отдает карточку-ситуацию победителю раунда в качестве победного очка. 
 7. Все добирают до 6 карточек мемов, ведущий сменяется по часовой стрелке и начинается новый раунд.
 8. В игре побеждает тот, кто наберет больше всего очков.
</t>
  </si>
  <si>
    <t>16+</t>
  </si>
  <si>
    <t>Для компании</t>
  </si>
  <si>
    <t>215х100х40</t>
  </si>
  <si>
    <t>490 гр.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</si>
  <si>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https://bitrix24public.com/memogram.bitrix24.ru/docs/pub/d5c5f6f0494d8b6c68e3d5a5f6e77781/default/?path=%2FМемограм%2F</t>
    </r>
  </si>
  <si>
    <t>2037335249093
МГ001-2</t>
  </si>
  <si>
    <t>Настольная игра "Мемограм Kids"</t>
  </si>
  <si>
    <t>«Мемограм KIDS» – это лучшая настольная игра с мемами, теперь и для детей! В игре только свежие мемы и новые ситуации!
 Правила:
 1. Ведущий раздает каждому игроку по 6 карточек с мемами
 и выбирает из колоды карточку-ситуацию, зачитывает ее.
 2. Игроки выбирают и выбрасывают самый подходящий и смешной мем к данной ситуации из тех, которые у них на руках. 3. Ведущий выбирает наиболее удачную комбинацию из всех и отдает карточку-ситуацию победителю раунда в качестве победного очка. 
 4. Далее ход переходит следующему игроку по часовой стрелке.
 5. В игре побеждает тот, кто наберет больше всего очков.</t>
  </si>
  <si>
    <t>6+</t>
  </si>
  <si>
    <t>Детская</t>
  </si>
  <si>
    <t xml:space="preserve">490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</si>
  <si>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https://bitrix24public.com/memogram.bitrix24.ru/docs/pub/d5c5f6f0494d8b6c68e3d5a5f6e77781/default/?path=%2FМемограм%20Кидс%2F</t>
    </r>
  </si>
  <si>
    <t>2026603506624
МГ001-3</t>
  </si>
  <si>
    <t>Дополнение для настольной игры Мемограм. 100 карточек мемов</t>
  </si>
  <si>
    <t>"Мемограм Дополнение" - это дополнительные мемчики для основной версии популярной настольной игры с мемами "Мемограм". В игру входят 100 уникальных карточек мемов и 2000 виртуальных ситуаций по QR-коду на коробке в ПОДАРОК. Благодаря этому дополнение можно считать мини-версией игры "Мемограм".</t>
  </si>
  <si>
    <t>Дополнения</t>
  </si>
  <si>
    <t>95х70х45</t>
  </si>
  <si>
    <t xml:space="preserve">200 гр. </t>
  </si>
  <si>
    <t>https://disk.yandex.ru/d/AYOtwC6rmX1BdA/Мемограм?ncrnd=771623&amp;status=ok</t>
  </si>
  <si>
    <t>2038456851677
МГ001-4</t>
  </si>
  <si>
    <t>Дополнение для настольной игры Мемограм. 400 дополнительных ситуаций</t>
  </si>
  <si>
    <t>"Мемограм Дополнение" - это дополнительные ситуации для основной версии популярной настольной игры с мемами "Мемограм". В игру входят 400 уникальных ситуаций и 2000 виртуальных ситуаций по QR-коду на коробке в ПОДАРОК.</t>
  </si>
  <si>
    <t>2048126799956
МГ011-2</t>
  </si>
  <si>
    <t>Попробуй угадай: Шумный вайб</t>
  </si>
  <si>
    <t>Шумный вайб-  Пойми меня не вербально! Веселая игра, которая задает свой нереальный вайб в компании друзей и поднимает уровень понимания друг-друга! 
Надевайте наушники из коробки и включайте на всю треки от DJ МемоКота
Убедитесь что вы не слышите друг-друга
Переворачивай часы и объясни за 1 минуту фразу на карточке которую видишь только ты, своему другу, который также не слышит тебя 
Главное, чтобы твой оппонент тебя понял и написал фразу с карточки перед тобой, на своем планшете 
Зарабатывай баллы и побеждай, учись читать по губам и внятно объяснять! Зажигай и устрой шумный вайб!</t>
  </si>
  <si>
    <t>240х 220х90</t>
  </si>
  <si>
    <t xml:space="preserve">600 гр. </t>
  </si>
  <si>
    <t>https://memogram.bitrix24.ru/~u1u3R</t>
  </si>
  <si>
    <t>2044297450948
МГ028-1</t>
  </si>
  <si>
    <t>Настольная игра «Мемы на поле»</t>
  </si>
  <si>
    <t>Встречайте мир вирусных мемов! Собирайте коллекции популярных мемов, обменивайтесь ими с друзьями и стройте свои "мемные империи". Готовьтесь к веселью и неожиданным поворотам в этой игре, где смех — ваше главное оружие! Стань главным Мемщиком!</t>
  </si>
  <si>
    <t>12+</t>
  </si>
  <si>
    <t>270х270х70</t>
  </si>
  <si>
    <t xml:space="preserve">500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</si>
  <si>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https://bitrix24public.com/memogram.bitrix24.ru/docs/pub/d5c5f6f0494d8b6c68e3d5a5f6e77781/default/?path=%2FМемы%20на%20поле%2F</t>
    </r>
  </si>
  <si>
    <t>2043682111877
МГ027-1</t>
  </si>
  <si>
    <t>Игра "Кот на драйве" 12+</t>
  </si>
  <si>
    <t>Кот на драйве — это увлекательная настольная игра для всей семьи или дружеской компании, созданная командой Мемограм. Она идеально подходит для тех, кто любит весёлые и интеллектуальные развлечения! Игра рассчитана на 2-6 игроков в возрасте от 12 лет и старше, а одна партия длится примерно 40 минут — отличный вариант для семейного вечера, дружеских посиделок или даже корпоративного отдыха. В комплект входит всё необходимое: яркое игровое поле, 150 карт с вопросами, 6 фишек и, конечно, море хорошего настроения!
 Настольная игра "Кот на драйве" предлагает участникам отправиться в увлекательное путешествие по миру знаний. Игровое поле выполнено в виде спирали с разноцветными клетками, а игровой процесс строится вокруг трёх типов карт: "Кто?", "Что?" и "Где?". Каждая карта содержит вопросы по одной из категорий: загадочное место, таинственный предмет или известная личность. Например, вам могут предложить угадать, кто из знаменитостей связан с определённым событием, или определить, в какой стране находится тот или иной памятник. Всего в игре 5 подкатегорий на каждой карте, что делает её динамичной и разнообразной.
 Цель игры проста: игроки по очереди тянут карты, отвечают на вопросы и продвигаются по игровому полю, стремясь первыми добраться до финиша. Правильный ответ позволяет сделать шаг вперёд, а если кто-то из игроков знает ответ, он может выкрикнуть его и перебить ход, добавляя азарта и весёлого соперничества. Настольная игра для компании помогает не только проверить свои знания, но и узнать много нового о мире, людях и предметах вокруг нас.
 Настольная игра для семьи "Кот на драйве" создаёт лёгкую и весёлую атмосферу, где каждый участник может почувствовать себя частью команды. Она идеально подходит для тех, кто ищет настольные игры для детей и взрослых, ведь задания в игре сбалансированы так, чтобы быть интересными для разных возрастов. А очаровательный Memokot добавляет игре особый шарм и делает её ещё более запоминающейся!</t>
  </si>
  <si>
    <t>Семейная</t>
  </si>
  <si>
    <t>225х180х40</t>
  </si>
  <si>
    <t xml:space="preserve">440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</si>
  <si>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https://bitrix24public.com/memogram.bitrix24.ru/docs/pub/d5c5f6f0494d8b6c68e3d5a5f6e77781/default/?path=%2FКот%20на%20драйве%2F</t>
    </r>
  </si>
  <si>
    <t>2042569606246
МГ024-1</t>
  </si>
  <si>
    <t>Настольная игра "Вайб времени"</t>
  </si>
  <si>
    <t>Вайб времени – это увлекательная настольная игра, которая сделает любой вечер незабываемым! Она идеально подходит для дружеских встреч, семейных посиделок, корпоративов или даже для веселья в университете. С простыми правилами и разнообразными заданиями, эта игра станет настоящим хитом в любой компании.
 В игре представлены три основные категории: "Музыка", "Фильмы и мультфильмы" и "Известные личности". В комплекте 200 карточек с 198 увлекательными заданиями, которые не дадут заскучать. Тяните карточку, объясняйте задание за 1 минуту и зарабатывайте баллы. Побеждает тот, кто наберет больше всего очков! Карточки выполнены из плотного материала с защитным покрытием, что делает их долговечными и удобными в использовании.
 Вайб времени – это настольная игра для всех, которые любят веселые и азартные развлечения, для семьи, чтобы провести время вместе и узнать друг друга лучше, для коллег, чтобы разрядить обстановку и сплотить коллектив, и для студентов, чтобы разнообразить учебные будни.
 Это больше, чем просто игра – это возможность узнать друг друга лучше, посмеяться от души и проверить свою эрудицию. Яркие карточки, простые правила и компактная упаковка делают Ваиб времени идеальной игрой для любого случая. Закажите игру и превратите любой вечер в незабываемое событие! Это новые эмоции, смех и радость в кругу близких людей.</t>
  </si>
  <si>
    <t>14+</t>
  </si>
  <si>
    <t>120х100х70</t>
  </si>
  <si>
    <t xml:space="preserve">360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</si>
  <si>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https://bitrix24public.com/memogram.bitrix24.ru/docs/pub/d5c5f6f0494d8b6c68e3d5a5f6e77781/default/?path=%2FВайб%20времени%2F</t>
    </r>
  </si>
  <si>
    <t>2043463367141
МГ026-1</t>
  </si>
  <si>
    <t>Игра "Бумеры VS Зумеры" 12+</t>
  </si>
  <si>
    <t>Настольная игра Бумеры vs Зумеры – веселая викторина для всей семьи и компании друзей!
 Погрузитесь в увлекательное противостояние поколений с этой настольной игрой, которая станет идеальным выбором для семейных вечеров, вечеринок или корпоративных мероприятий! "Бумеры vs Зумеры" – это динамичная викторина, где вы разделитесь на команды Бумеров и Зумеров, чтобы пройти испытания, отгадать забавные слова и ответить на вопросы, проверяющие, как хорошо вы понимаете друг друга. Эта игра для компании подарит вам массу веселья и смеха!
 Как играть в эту настолку?
 1.
 Определите, к какому поколению вы ближе: Бумеры или Зумеры.
 2.
 Объедините все карты в одну колоду и перемешайте.
 3.
 Одна команда вытягивает карточку и зачитывает слово или определение.
 4.
 Команда или игрок отгадывает правильно, забирает карту как трофей.
 В комплекте 198 карточек с заданиями, которые сделают ваш вечер незабываемым! Игра рассчитана на 2+ игроков, возраст 12+, а время партии – около 30 минут. Это отличное развлечение для детей и взрослых, которое подойдет как для уютного семейного досуга, так и для шумной вечеринки с друзьями.
 Ищете подарок на праздник? Эта веселая настольная игра станет прекрасным сюрпризом для любителей настолок и ярких эмоций. Соберите друзей и проверьте, кто круче – Бумеры или Зумеры! Вперед, к битве эпох с одной из самых увлекательных игр для компании!</t>
  </si>
  <si>
    <t>140х110х80</t>
  </si>
  <si>
    <t xml:space="preserve">270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</si>
  <si>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https://bitrix24public.com/memogram.bitrix24.ru/docs/pub/d5c5f6f0494d8b6c68e3d5a5f6e77781/default/?path=%2FБумеры%20vs%20Зумеры%2F</t>
    </r>
  </si>
  <si>
    <t>2022003957004
МГ002-1</t>
  </si>
  <si>
    <t>Настольная игра «Неизвестный абонент»</t>
  </si>
  <si>
    <t>«Неизвестный абонент» – популярная настольная игра с текстовыми сообщениями, где игроки соревнуются в создании самых смешных комбинаций входящих и исходящих СМС-ок.
 Правила игры: 
 1. Каждый игрок получает по 6 карточек-ответов.
 2. Ведущий вытягивает из колоды и зачитывает карточку с входящим сообщением.
 3. Все остальные игроки подбирают и выбрасывают самую смешную и нелепую карточку с ответом.
 4. Ведущий выбирает самую смешную комбинацию, а данный игрок зарабатывает очко и выигрывает раунд.
 5. В конце побеждает тот, кто наберет больше всего очков.</t>
  </si>
  <si>
    <t>130х100х70</t>
  </si>
  <si>
    <t xml:space="preserve">510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</si>
  <si>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https://bitrix24public.com/memogram.bitrix24.ru/docs/pub/d5c5f6f0494d8b6c68e3d5a5f6e77781/default/?path=%2FНеизвестный%20Абонент%201.0%2F</t>
    </r>
  </si>
  <si>
    <t>2037550663568
МГ002-2</t>
  </si>
  <si>
    <t>Настольная игра «Неизвестный абонент 2.0»</t>
  </si>
  <si>
    <t>Вторая серия нашумевшей настольной игры для любой компании «Неизвестный абонент 2.0» – это игра с текстовыми сообщениями, где игроки соревнуются в создании самых смешных комбинаций входящих и исходящих СМС-ок. Здесь вы найдете еще больше трешовых смс. Берите сразу 2 версии игры - будет очень весело!
 Правила игры: 
 1. Каждый игрок получает по 6 карточек-ответов.
 2. Ведущий вытягивает из колоды и зачитывает карточку с входящим сообщением.
 3. Все остальные игроки подбирают и выбрасывают самую смешную и нелепую карточку с ответом.
 4. Ведущий выбирает самую смешную комбинацию, а данный игрок зарабатывает очко и выигрывает раунд.
 5. В конце побеждает тот, кто наберет больше всего очков.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</si>
  <si>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https://bitrix24public.com/memogram.bitrix24.ru/docs/pub/d5c5f6f0494d8b6c68e3d5a5f6e77781/default/?path=%2FНеизвестный%20Абонент%202.0%2F</t>
    </r>
  </si>
  <si>
    <t>2039080619671
МГ002-3</t>
  </si>
  <si>
    <t>Настольная игра «Неизвестный абонент Family»</t>
  </si>
  <si>
    <t>Семейная серия нашумевшей настольной игры для любой компании «Неизвестный абонент Family» – это игра для детей и компании с текстовыми сообщениями, где игроки соревнуются в создании самых смешных комбинаций входящих и исходящих СМС-ок. Соберите все версии игры и веселитесь по полной!
 Правила игры: 
 1. Каждый игрок получает по 6 карточек-ответов.
 2. Ведущий вытягивает из колоды и зачитывает карточку с входящим сообщением.
 3. Все остальные игроки подбирают и выбрасывают самую смешную и нелепую карточку с ответом.
 4. Ведущий выбирает самую смешную комбинацию, а данный игрок зарабатывает очко и выигрывает раунд.
 5. В конце побеждает тот, кто наберет больше всего очков.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</si>
  <si>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https://bitrix24public.com/memogram.bitrix24.ru/docs/pub/d5c5f6f0494d8b6c68e3d5a5f6e77781/default/?path=%2FНеизвестный%20Абонент%20Family%2F</t>
    </r>
  </si>
  <si>
    <t>2039977033665
МГ002-4</t>
  </si>
  <si>
    <t>Настольная игра «Неизвестный абонент Gold»</t>
  </si>
  <si>
    <t>«Неизвестный абонент Gold» – это игра для любой компании с текстовыми сообщениями, где игроки соревнуются в создании самых смешных комбинаций входящих и исходящих СМС-ок. Правила игры: 1. Каждый игрок получает по 6 карточек-ответов. 2. Ведущий вытягивает из колоды и зачитывает карточку с входящим сообщением. 3. Все остальные игроки подбирают и выбрасывают самую смешную и нелепую карточку с ответом. 4. Ведущий выбирает самую смешную комбинацию, а данный игрок зарабатывает очко и выигрывает раунд. 5. В конце побеждает тот, кто наберет больше всего очков.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</si>
  <si>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https://bitrix24public.com/memogram.bitrix24.ru/docs/pub/d5c5f6f0494d8b6c68e3d5a5f6e77781/default/?path=%2FНеизвестный%20Абонент%20gold%2F</t>
    </r>
  </si>
  <si>
    <t>2042594774293
МГ002-6</t>
  </si>
  <si>
    <t>Игра Неизвестный абонент Girls</t>
  </si>
  <si>
    <t>"Неизвестный абонент для девочек?! Неизвестный абонент — это 100% офлайн настольная игра для вечеринок, которая подарит Вам море смеха и незабываемые моменты! В этой увлекательной настольной игре игроки сражаются в создании самой смешной переписки, и у Вас уже есть +1 непрочитанное сообщение!
 Почему стоит выбрать ""Неизвестный абонент""?
 Мемы и юмор: Игра основана на самых популярных мемах, что делает её идеальным вариантом для нескучного времяпровождения с друзьями и семьей.
 Семейные вечера: Ролевые игры, такие как ""Анонимное сообщение"", уже давно завоевали популярность среди родителей и детей. Это отличный способ провести время вместе и создать незабываемые воспоминания!
 Как играть?
 Разделите 2 колоды: карточки с входящими сообщениями и карточки с ответами. Каждый игрок получает по 6 карточек-ответов. Самый старший из всех становится ведущим. В начале раунда ведущий вытягивает карточку с входящими сообщениями из колоды и зачитывает. Игроки выирают карточку с ответным сообщением. ведущий определяет самую забавную комбинацию, и игрок, собравший больше всего смешных ответов, становится победителем!
 Что внутри?
 В игре Вас ждут 100 входящих и 200 исходящих сообщений, а также тысячи смешных переписок! Каждая карточка изготовлена по стандарту настольных игр, с защитным покрытием и скругленными углами, что обеспечивает долговечность и презентабельный вид.
 Идеальный подарок: ""Неизвестный абонент"" — это отличный вариант подарка с элементами юмора для Вашей близкой подруге, подростка, 8 марта или просто так!
 Собирайте друзей и создавайте незабываемые моменты! Неизвестный абонент уже ждет вас! Удивите своих близких и сделайте любой праздник ярким и веселым с этой уникальной настольной игрой!
 Не упустите шанс добавить веселья в Ваши вечера — заказывайте ""Неизвестный абонент для девочек"" прямо сейчас!"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</si>
  <si>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https://bitrix24public.com/memogram.bitrix24.ru/docs/pub/d5c5f6f0494d8b6c68e3d5a5f6e77781/default/?path=%2FНеизвестный%20абонент%20girl%2F</t>
    </r>
  </si>
  <si>
    <t>2041925581623
МГ002-5</t>
  </si>
  <si>
    <t>Настольная игра «Неизвестный абонент с перчинкой»</t>
  </si>
  <si>
    <t>Что за ПЕРЕЦ?! Неизвестный абонент NOW— это 100% офлайн игра для вечеринок, которая подарит вам незабываемые моменты и море смеха!
 Как это работает? 
 Разделите 2 колоды: карточки с входящими сообщениями и карточки с ответами. Каждый игрок получает по 6 карточек-ответов. Самый старший из всех становится ведущим. В начале раунда ведущий вытягивает карточку с входящими сообщениями из колоды и зачитывает. Игроки выирают карточку с ответным сообщением. ведущий определяет самую забавную комбинацию, и игрок, собравший больше всего смешных ответов, становится победителем!
 Что Вас ждет внутри?
 100 входящих и 200 исходящих сообщений — тысячи забавных переписок, которые заставят Вас смеяться до слез!
 Премиальное качество — игра изготовлена по стандартам настольных игр, с защитным покрытием и скругленными углами, которые сохраняют карточки в идеальном состоянии.
 Идеальный подарок —станет отличным сюрпризом для близких на новый год ,день рождения, 23 февраля, 14 февраля, 8 марта или просто так!
 Соберите друзей и создайте незабываемую атмосферу веселья на мальчишнике или девичнике! Подарите радость своим родным и коллегам — эта игра станет ярким событием на любом празднике! Развивайте креативность и чувство юмора — игра подходит для всех возрастов и станет отличным способом провести время с семьей.
 Не упустите шанс сделать Ваш вечер незабываемым! Закажите настольную игру прямо сейчас и готовьтесь к смеху, веселью и множеству забавных моментов!
 Собирайте друзей, играйте и веселитесь!</t>
  </si>
  <si>
    <t>18+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</si>
  <si>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https://bitrix24public.com/memogram.bitrix24.ru/docs/pub/d5c5f6f0494d8b6c68e3d5a5f6e77781/default/?path=%2FНеизвестный%20Абонент%20Hot%2F</t>
    </r>
  </si>
  <si>
    <t>2041793277543
МГ003-1</t>
  </si>
  <si>
    <t>Настольная игра "Вызов абоненту"</t>
  </si>
  <si>
    <t>Ищешь, как взорвать вечеринку позитивом? Ну тогда встречай хитовую игру, которая просто кричит "Играй меня!" — Настольная игра "Вызов Абоненту". Это не просто офлайн игра, это прямой билет в мир смеха, веселья и нереально смешных переписок!
 Что тебя ждёт?
 - 150 карточек на любой вкус: лёгкие для "новичков", изящные задания для "мастеров" и хардкорные вызовы для "гуру". Скучно точно не будет!
 - Простые, но захватывающие правила. Выбирай абонента из телефонной книги, бери по одной карточке каждого уровня, и начни респектовую охоту за правильными ответами!
 - А ещё можешь устроить настольное безумие: разделитесь на команды и удивляйте друг друга на время.
 Почему эта игра — огонь!?
 - Это как мемы, только лучше! Смешные карточки и задания, от которых болят животы от смеха;
 - Отлично подходит для любой компании: друзья, родственники, вторая половинка или даже коллеги! Всё, что нужно — немного свободного времени и хорошее настроение;
 - Премиальная коробка, скругленные уголки и защитное покрытие не только радуют глаз, но и гарантируют, что игра останется в твоём арсенале веселья надолго.
 Для кого она идеальна?
 Хочешь подарить прикольный и оригинальный подарочек на Новый год? Или удивить близкого на День рождения, 23 февраля, 8 марта или даже на мальчишнике? "Вызов Абоненту" — это твоё универсальное решение! Для парня или девушки, сына или дочки, брата или сестры, друзей или коллег. Идеально для любой компании: подростки, взрослые, офисные весельчаки. Эмоции, мемы и искры радости — гарантированы!
 Давай, хватай эту игру уже сейчас! Позволь "Вызову Абоненту" стать твоим проводником в мир неординарного праздника и непередаваемых эмоций!</t>
  </si>
  <si>
    <t>200х100х20</t>
  </si>
  <si>
    <t xml:space="preserve">240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</si>
  <si>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https://bitrix24public.com/memogram.bitrix24.ru/docs/pub/d5c5f6f0494d8b6c68e3d5a5f6e77781/default/?path=%2FВызов%20Абоненту%2F</t>
    </r>
  </si>
  <si>
    <t>2042986449105
МГ025-1</t>
  </si>
  <si>
    <t>Настольная игра "Зацени коммент"</t>
  </si>
  <si>
    <t>Зацени коммент — настольная игра, которая взорвет любую вечеринку! Это идеальный выбор для тех, кто обожает мемы, соцсети и искрометный юмор. Правила просты: один игрок вытягивает карточку с постом и зачитывает ее вслух, а остальные выбирают из своей колоды самый смешной, саркастичный или неожиданный комментарий. Ведущий решает, чей ответ получился самым угарным, и отдает победное очко. Но есть и альтернативный режим игры — сначала вытягивается комментарий, а затем игроки подбирают к нему самый абсурдный или подходящий пост.
 В комплекте 100 карточек с постами и 200 карточек с комментариями, так что каждое сочетание будет новым, а смешные моменты — непредсказуемыми. Игра сделана в духе соцсетей, поэтому здесь тебя ждут ироничные посты, саркастичные комменты и бесконечные поводы для смеха. Это идеальный способ разрядить обстановку, повеселиться в компании друзей или добавить эмоций в скучный вечер.
 Благодаря простым правилам играть можно сразу, без долгих объяснений. Она подойдет для любой компании — от тесных посиделок до большой тусовки. Играть можно вдвоем, но чем больше участников, тем веселее. Подойдет тем, кто обожает соцсети, любит смеяться до слез и готов шутить без остановки.
 Что внутри? 100 карточек с постами, 200 карточек с комментариями, бесконечный поток смеха! Подходит для 2+ игроков, время игры от 30 минут, возраст 16+. Собери друзей, зацени коммент и устрой самый веселый баттл мемов!</t>
  </si>
  <si>
    <t>133х115х85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</si>
  <si>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https://bitrix24public.com/memogram.bitrix24.ru/docs/pub/d5c5f6f0494d8b6c68e3d5a5f6e77781/default/?path=%2FЗацени%20коммент%2F</t>
    </r>
  </si>
  <si>
    <t>2042358601728
МГ023-1</t>
  </si>
  <si>
    <t>Игра "Чекай выбор"</t>
  </si>
  <si>
    <t>Чекай выбор – это настольная игра для компании, которая превращает любой вечер в незабываемое событие. Захватывающий формат, неожиданные ситуации и легкие правила делают ее идеальным вариантом для развлечений в кругу друзей, семьи или коллег. Игра заставляет думать, анализировать решения других и угадывать их логику.
 Карточки предлагают необычные и порой экстремальные ситуации, которые вызывают споры, смех и неожиданные эмоции. Каждый участник принимает решение, а остальные пытаются его предсказать. В этом соревновании важны не только интуиция, но и умение читать людей. Это не просто настольная игра, а настоящий вызов, который покажет, кто в компании обладает самым нестандартным мышлением.
 Настольная игра для вечеринки подойдет для шумной компании, семейного отдыха, отдыха на природе или путешествия. Благодаря компактной упаковке ее легко взять с собой в дорогу. Это отличная настольная игра для взрослых и подростков 14+, которая одинаково хорошо зайдет на домашней вечеринке, в кафе, на даче или даже в офисе.
 Игры для компании всегда создают особую атмосферу. В этой настольной игре участникам предстоит не только принимать решения, но и узнавать, как мыслят их друзья, коллеги и близкие. Это отличный способ провести вечер, пообщаться и просто весело провести время. Отличный выбор среди настольных игр для компании взрослых и подростков, который подойдет как для двоих, так и для большой группы игроков.
 Настольная игра - это оригинальный подарок для парня, девушки, друзей, коллег, семьи. Яркая коробка, качественные карточки и нестандартный формат делают игру современным развлечением. Она легко заменит классические игры вроде фанты или башни, добавив в вечер азарт и интригу.
 Чекай выбор — это больше, чем просто игра. Это способ лучше узнать друг друга, посмеяться над неожиданными ситуациями и проверить свою логику. Идеальный вариант для вечеринок, встреч с друзьями или даже для первого свидания. Заказывайте и превращайте любой вечер в увлекательное приключение!</t>
  </si>
  <si>
    <t xml:space="preserve">300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</si>
  <si>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https://bitrix24public.com/memogram.bitrix24.ru/docs/pub/d5c5f6f0494d8b6c68e3d5a5f6e77781/default/?path=%2FЧекай%20выбор%2F</t>
    </r>
  </si>
  <si>
    <t>2041613900248
МГ004-1</t>
  </si>
  <si>
    <t>Настольная игра " Спринт слов"</t>
  </si>
  <si>
    <t>Приготовьтесь к удивительной настольной игре «Спринт слов», где ваша скорость реакции и обширный словарный запас станут ключевыми факторами успеха! Этот интересный и развивающий набор отлично подойдет как для веселого вечера с друзьями, так и для семейных посиделок.
 Подготовка к игре:
 Разложите на столе две колоды карт рубашкой вверх: одна с буквами, другая — с категориями. Тщательно перемешайте колоды.
 Начало игры:
 Первый игрок вытаскивает карту из колоды категорий и зачитывает ее вслух.
 Основной этап:
 Переверните песочные часы — у вас ровно 1 минута! Каждый игрок по очереди берет закритую карту из колоды букв и произносит слово или словосочетание, соответствующее выбранной категории и начинающееся на указанную букву. Например, если категория — «Города», а буква — «М», вы можете сказать «Москва». 
 Завершение хода:
 По истечении времени подсчитайте количество правильных ответов. Каждое правильное слово приносит 1 очко, которое записывается в турнирную таблицу.
 Цель игры:
 Набрать максимальное количество очков, именуя слова из заданной категории на определенную букву. Побеждает тот, кто наберет больше всего очков.
 Дополнительные моменты:
 В колоде с буквами вы найдете специальные бонусные карты «Х2» и «ХЗ» — они помогут удвоить или утроить ваши баллы за слово. Учтите, что повторять уже названные слова нельзя, а в случае сомнения в ответе, остальная команда может оспорить его по окончании времени.
 Игра «Спринт слов» станет отличным подарком к Новому году 2025, отличным вариантом на день рождения для девочки, мальчика, мамы, папы, друзей или коллег. Этот развивающий набор игрушек подарит часы веселья и интересных моментов для всей семьи и взрослых, от подростков до бабушек и дедушек. Соберите своих близких, создайте прикольные воспоминания и улучшите свои навыки вместе с этой уникальной игрой!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</si>
  <si>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https://bitrix24public.com/memogram.bitrix24.ru/docs/pub/d5c5f6f0494d8b6c68e3d5a5f6e77781/default/?path=%2FСпринт%20слов%2F</t>
    </r>
  </si>
  <si>
    <t>2039444674162
МГ005-1</t>
  </si>
  <si>
    <t>Настольная игра "What the massage"</t>
  </si>
  <si>
    <t>Настольная игра "What the message?" - это популярная настольная игра с сообщениями, в которой игроки соревнуются в создании самой смешной переписки. Отлично подойдет для встреч с друзьями, вечеринок. Настольная игра для компании по типу "Неизвестный абонент", уже давно стали классикой на все времена и очень популярны. 
 Правила игры.
 1.Игроки поочередно вытягивают отправленную (входящую) карточку, в то время как остальная часть группы соревнуется, чтобы разыграть самую смешную ответную карточку. 
 2.После того, как все в сыграли выбранную карточку ответа, судья решает, какая комбинация смешная. 
 3.Выигрывает тот, у кого больше смешных комбинаций.</t>
  </si>
  <si>
    <t>120х85х65</t>
  </si>
  <si>
    <t xml:space="preserve">400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</si>
  <si>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https://bitrix24public.com/memogram.bitrix24.ru/docs/pub/d5c5f6f0494d8b6c68e3d5a5f6e77781/default/?path=What%20the%20massage%2FИмиджевые%20фото%2F</t>
    </r>
  </si>
  <si>
    <t>2040258883138
МГ005-2</t>
  </si>
  <si>
    <t>Настольная игра "What the massage. Семейная версия"</t>
  </si>
  <si>
    <t>Настольная игра what the message? Это 100 % офлайн игра для вечеринок с сообщениями, в которой игроки соревнуются в создании самой смешной переписки. У вас +1 непрочитанное сообщение. Настольные игры по мотивам неизвестного сообщения – это отличный вариант досуга и нескучного времяпровождения. Настольная игра для компании по типу Неизвестный абонент, уже давно стали классикой на все времена и очень популярны среди родителей и детей. Как играть: игроки поочередно вытягивают отправленную (входящую) карточку, в то время как остальная часть группы соревнуется, чтобы разыграть самую смешную ответную карточку. После того, как все в сыграли выбранную карточку ответа, судья решает, какая комбинация смешная. Выигрывает тот, у кого больше смешных комбинаций.</t>
  </si>
  <si>
    <t>https://bitrix24public.com/memogram.bitrix24.ru/docs/pub/d5c5f6f0494d8b6c68e3d5a5f6e77781/default/?path=What%20the%20massage%20Семейная%20версия%2FФото%20на%20белом%20фоне%2F</t>
  </si>
  <si>
    <t>2042546982462
МГ022-1</t>
  </si>
  <si>
    <t>Детективная Настольная игра "Следуй за уликами"</t>
  </si>
  <si>
    <t>Детективная настольная игра "Следуй за уликами" предлагает игрокам окунуться в захватывающее расследование загадочного убийства. Это идеальная настольная игра для всей семьи, которая подойдет как для вечеринок, так и для спокойного вечера в компании друзей. В игре вы становитесь следователем, который должен раскрыть сложное дело, используя улики, показания свидетелей и допросы подозреваемых.
 Игра включает 6 конвертов с материалами по делу, которые открываются по мере расследования, что делает её увлекательной и интерактивной. Уникальный сюжет и логические задачи позволят вам почувствовать себя настоящим детективом. 'Следуй за уликами' — это не просто настольная игра, это настоящее приключение для любителей головоломок, детективов и игр для компании.
 Игра для всей семьи - подходит для взрослых и детей. Детективная игра с захватывающим сюжетом. Логические задачи и интерактивные элементы. Игры для вечеринок или уютных вечеров. Расследование убийства с уникальными уликами.
 Присоединяйтесь к расследованию и проявите свои детективные навыки, чтобы раскрыть тайну и найти убийцу! Следуй за уликами — это идеальный выбор для тех, кто любит настольные игры с глубоким сюжетом и интересными заданиями.</t>
  </si>
  <si>
    <t>285х220х40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</si>
  <si>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https://bitrix24public.com/memogram.bitrix24.ru/docs/pub/d5c5f6f0494d8b6c68e3d5a5f6e77781/default/?path=%2FСледуй%20за%20уликами%201.0%20Тайна%20семьи%20Бенджаминов%2F</t>
    </r>
  </si>
  <si>
    <t>2045392080573
МГ022-2</t>
  </si>
  <si>
    <t>Детективная настольная игра «Следуй за уликами, тайна Luxury Girl»</t>
  </si>
  <si>
    <t>Детективная игра, в которой нужно раскрыть загадочное покушение на жизнь стримера и актрисы Luxury Girl.
 Следователь из небольшого города просит вас
 о помощи в расследовании, что бы не случилось новое покушение.
 Изучите материалы дела, улики и подсказки,
 показания свидетелей и допросы.
 Игра включает 6 конвертов с материалами по делу, которые открываются по мере расследования, что делает её увлекательной и интерактивной. Уникальный сюжет и логические задачи позволят вам почувствовать себя настоящим детективом. 'Следуй за уликами' — это не просто настольная игра, это настоящее приключение для любителей головоломок, детективов и игр для компании.
 Игра для всей семьи - подходит для взрослых и детей. Детективная игра с захватывающим сюжетом. Логические задачи и интерактивные элементы. Игры для вечеринок или уютных вечеров. Расследование убийства с уникальными уликами.
 Присоединяйтесь к расследованию и проявите свои детективные навыки, чтобы раскрыть тайну! Следуй за уликами — это идеальный выбор для тех, кто любит настольные игры с глубоким сюжетом и интересными заданиями.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</si>
  <si>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https://bitrix24public.com/memogram.bitrix24.ru/docs/pub/d5c5f6f0494d8b6c68e3d5a5f6e77781/default/?path=%2FСледуй%20за%20уликами%202.0%20тайна%20Luxury%20girl%2F</t>
    </r>
  </si>
  <si>
    <t>2037551255489
МГ006-1</t>
  </si>
  <si>
    <t>Настольная игра "Оцени локацию"</t>
  </si>
  <si>
    <t>Настольная игра "Оцени локаицию» - креативная игра для семьи и большой компании, на несколько игроков. 
 Игра с отзывами - вариант нескучной игры с простыми правилами, для которой понадобится только стол. Отзывы напоминают викторину! Все мы любим писать отзывы, а самое главное правдивые! Игра с уникальными локациями, простыми правилами поднимет настроение и сделает вечер незабываемым!
 Правила игры.
 1.В игре нужно подобрать отзыв к ситуации. Сопоставь отзывы к локации. 
 2. Побеждает тот, кто подбирает наиболее смешной отзыв к локации!</t>
  </si>
  <si>
    <t>https://disk.yandex.ru/d/AYOtwC6rmX1BdA/Оцени%20локацию?ncrnd=771623&amp;status=ok</t>
  </si>
  <si>
    <t>2042017009704
МГ007-1</t>
  </si>
  <si>
    <t>Настольная игра "Бутер-крутер"</t>
  </si>
  <si>
    <t>настольная карточная игра в компании семье : "Бутер"
 Добро пожаловать в захватывающий мир настольной игры "Бутер"! Здесь каждый кусок хлеба становится началом веселой гастрономической битвы в компании друзей и семьи. Эта карточная игра, полная неожиданных поворотов и шуток, обеспечит вам смех и увлекательное времяпрепровождение.
 Подготовка к игре:
 В вашем распоряжении 36 карт ингредиентов и 30 карт с игривыми ситуациями — это настоящая продуктовая корзина для игралочки! Перемешайте все карты и раздайте игрокам по 5 штук. Если среди них окажется карта "Бутер в бан", сбросьте её и возьмите новую. Конечный победитель — это команда, которая с помощью стратегии и юмора успеет собрать лучший бутер!
 Игровой процесс:
 Начинает самый младший игрок, что дает преимущество детям. Каждый по очереди тянет карты из общей колоды. Когда вы тянете карту, на них могут встречаться и полезные ингредиенты, и смешные неожиданные карточные ситуации.
 Игровая стратегия:
 На руках у вас будут разнообразные игральные карты! Разыгрывайте их немедленно, экономьте для дальнейших ходов или используйте для создания своего идеального бутера. Помните: удачный момент и выдержка — это ключ к победе!
 Кулинарные розыгрыши:
 В игре есть масса карточек с неожиданностями, которые могут как добавить вам очки, так и развеселить людей вокруг. Приготовьтесь к веселым и запоминающимся ситуациям в компании!
 Конец игры:
 Игра завершается, когда все игроки избавятся от карт с неожиданностями. Если у вас остались только карточки ингредиентов, пора подводить итоги! Не забудьте о "Комплименте от шефа", который может удвоить ваши очки и отправить вас на вершину кулинарного Олимпа!
 Подсчёт очков:
 Сложите положительные баллы от карт "Добавь вкуса" и вычтите негативные от карт "Некондиция". Если же вам повезло с картой "Комплимент от шефа", удвойте итог! 
 Не забывайте, важно уметь проигрывать с достоинством (и не терять свой бутер!). Главное — максимальное удовольствие от игры! Поделитесь весельем с вашими подругами и любимыми, освежите вечера в компании с этой увлекательной коллекцией карточной игры! Дарите нашу продукцию близким папе и маме, сестре и брату, она станет отличным компаньоном для любого праздника и повода.</t>
  </si>
  <si>
    <t>170х130х450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</si>
  <si>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https://bitrix24public.com/memogram.bitrix24.ru/docs/pub/d5c5f6f0494d8b6c68e3d5a5f6e77781/default/?path=%2FБутер-крутер%2F</t>
    </r>
  </si>
  <si>
    <t>2039603685466
МГ008-1</t>
  </si>
  <si>
    <t>Настольная игра "Магнитный бой"</t>
  </si>
  <si>
    <t>"Магнитный бой" - это популярная настольная игра, в которую можно играть всей семьей и любой компанией, лучший подарок для детей, подростков и взрослых! Интересная настолка от крутого производителя настольный игр "Мемограм" состоит из твердого игрового поля, большого количества магнитов (32 штуки) и крутилки с заданиями для проигравшего игрока. 
 Правила игры.
 1.Размещайте магнитные бомбочки на поле, строя свою стратегию и мешая соперникам, за один ход можно положить только 1 магнит.
 2.Если во время хода твой магнит примагнитился к другому - забирай всех! 
 3.Побеждает тот, кто быстрее всех избавился от магнитов.</t>
  </si>
  <si>
    <t>225х225х30</t>
  </si>
  <si>
    <r>
      <rPr>
        <u/>
        <sz val="11"/>
        <color rgb="FF1155CC"/>
        <rFont val="Calibri, sans-serif"/>
        <family val="2"/>
      </rPr>
      <t>https://disk.yandex.ru/d/E19iBSpoeaN1AA</t>
    </r>
  </si>
  <si>
    <t>2041189720851
МГ008-3</t>
  </si>
  <si>
    <t>Настольная игра "Магнитный бой exclusive"</t>
  </si>
  <si>
    <t>Популярная настольная игра в эксклюзивном дизайне! Удобная упаковка, она же игровое поле - ничего лишнего! Веселое соперничество увлечет вас надолго! Комплектация: 32 еще более мощных магнита, игровое поле. 
 Правила игры:
 -Каждый игрок получает одинаковое количество шариков, затем игроки по очереди помещают шарики на игровое поле.
 -Если ваш шарик примагнитил другой, вы забираете связку шаров.
 -Выигрывает тот, у кого не осталось ни одного шарика!</t>
  </si>
  <si>
    <t>250х30х250</t>
  </si>
  <si>
    <t xml:space="preserve">700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</si>
  <si>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https://bitrix24public.com/memogram.bitrix24.ru/docs/pub/d5c5f6f0494d8b6c68e3d5a5f6e77781/default/?path=%2FМагнитный%20бой%20эксклюзив%2F</t>
    </r>
  </si>
  <si>
    <t>2037598282035
МГ010-1</t>
  </si>
  <si>
    <t>Настольная игра "Попробуй угадай"</t>
  </si>
  <si>
    <t>"Попробуй угадай" - это новая настольная игра от создателей "Мемограм". В подарочный комплект игры для компании входят: 6 пар очков, 2 маркера со стеркой и 2000 дополнительных слов на сайте по QR-коду. 
 Правила игры.
 1.Поделитесь на 2 команды.
 2.Внутри команды необходимо обьяснить слово, изображенное на карточке, не используя однокоренных слов, показывая пальцем и не изображая. 
 3.Выигрывает тот, кто отгадает больше слов.</t>
  </si>
  <si>
    <t>225х150х10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</si>
  <si>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https://bitrix24public.com/memogram.bitrix24.ru/docs/pub/d5c5f6f0494d8b6c68e3d5a5f6e77781/default/?path=%2FПопробуй%20угадай%201.0%2F</t>
    </r>
  </si>
  <si>
    <t>2039613724384
МГ011-1</t>
  </si>
  <si>
    <t>Настольная игра "Попробуй угадай 2.0 с загубниками"</t>
  </si>
  <si>
    <t>Настольная игра с загубниками попробуй угадай 2.0 от "Мемограм" – веселое развлечение для всей семьи и любой компании! Игрокам предстоит артикулировать звуки и произносить фразы, используя загубник, который делает процесс невероятно забавным и непредсказуемым. 200 заданий и фраз, 6 загубников, песочные часы, 6 спиртовых салфеток для гигиеничного использования загубников.
 Правила игры.
 Необходимо разделиться на 2 команды.
 Есть 2 варианта игры. 
 1: «Попробуй»: надеть загубники и попробовать выполнить задание, указанное на карточке. 
 2. Вариант «угадай». Надеть загубник и четко произнести фразу, чтобы другие игроки угадали, что же было сказано! Используйте песочные часы для добавления динамики и веселого соревнования.</t>
  </si>
  <si>
    <t>170х10х60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</si>
  <si>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https://bitrix24public.com/memogram.bitrix24.ru/docs/pub/d5c5f6f0494d8b6c68e3d5a5f6e77781/default/?path=%2FПопробуй%20Угадай%202.0%20с%20загубниками%2F</t>
    </r>
  </si>
  <si>
    <t>2041613909180
МГ012-1</t>
  </si>
  <si>
    <t>Фотоколлаж свиданий с заданиями LOVEГРАМ</t>
  </si>
  <si>
    <t>Откройте новые грани вашего общения с настольной игрой LoveGram от Мемограм! 
 Приготовьтесь к уникальным приключениям и романтическим ситуациям с этой трансформационной игрой для влюбленных. Разработанная для двоих, она помогает сделать каждый миг вашей любви ярким и запоминающимся.
  Что вас ожидает?
 - 32 увлекательных задания, которые проверят вашу креативность и взаимопонимание — идеальная игра для супругов!
 - Плакат для фотоколлажа с игральными скретч картами — сотрите слой и создайте свою историю любви на бумаге!
 - Возможность собрать яркие воспоминания и создать галерею совместных приключений.
 ЛовГрам — это не просто игра, а оригинальный подарок на день рождения, годовщину свадьбы или для азартных вечеринок с друзьями. Она укрепляет отношения, добавляет разнообразие и гармонию в вашу жизнь. Каждое задание станет увлекательной терапией, которая сближает и открывает новые идеи свиданий.
 Не упустите шанс создать интригу и удивить друг друга неожиданными сюрпризами! Приготовьте место под фото и готовьтесь к легким, но не банальным свиданиям, которые заполнят вашу жизнь яркими моментами!</t>
  </si>
  <si>
    <t>Для пар</t>
  </si>
  <si>
    <t>530*78*78</t>
  </si>
  <si>
    <t xml:space="preserve">350 гр. 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</si>
  <si>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https://bitrix24public.com/memogram.bitrix24.ru/docs/pub/d5c5f6f0494d8b6c68e3d5a5f6e77781/default/?path=%2FLoveГрам%2F</t>
    </r>
  </si>
  <si>
    <t>2042017003719
МГ013-1</t>
  </si>
  <si>
    <t>Игра Дуэт Доверия</t>
  </si>
  <si>
    <t>Настольная игра "Дуэт Доверия" – секрет гармонии и ярких воспоминаний в отношениях!
 Эта игра – не просто развлечение. Это ваш шаг к более теплым и искренним отношениям! Хотите узнать друг друга глубже, посмеяться от души или внести в ваш вечер немного романтики? Тогда эта игра для вас!
 Она подходит не только для влюбленных пар, но и для дружеских компаний. Игра станет идеальным развлечением на свадьбе, девичнике, годовщине или уютном романтическом вечере. Каждая карта раскроет желания, мечты и важные моменты, которых вы, возможно, раньше не замечали.
 Как играть?
 - Подготовьте две колоды: с вопросами и заданиями. Положите их перед собой рубашкой вверх.
 - По очереди тяните карту: выполнение задания или откровенный ответ – сделайте выбор.
 - Следуйте принципам уважения и понимания. Откровенность и доверие – стиль этой игры!
 Игра наполнена творческими заданиями, смешными вопросами и иногда даже пикантными элементами. Забавные идеи и теплые откровения помогут лучше понять друг друга и добавить новых красок в ваши отношения.
 Чего вы добьётесь, играя?
 - Уютный вечер, полный общения и смеха.
 - Эмоциональное сближение и искренние разговоры.
 - Разнообразие в отношениях и интересные открытия.
 Праздничное время или даже обычный вечер с этой игрой превратятся в настоящее приключение! Карты сделают вас ближе, поднимут настроение и создадут атмосферу доверия с нотками романтики или веселья – на ваш выбор.
 "Дуэт" – это искусство соединяться, играя. Станьте командой, подарите друг другу яркие эмоции и оставьте место для удивительных сюрпризов. Ваш вечер с "Дуэтом Доверия" станет незабываемым!"
 Эта игра понравится и мужчинам, и женщинам, ведь она пронизана теплом и помогает сблизить сердца. Идеальный подарок для: Мужа или жены, чтобы открыть новые стороны друг друга. Парня, девушки или любимого человека – подарите момент искренних признаний! Молодоженов или на годовщину свадьбы – такая игра украсит семейные вечера. Близкой подруги, друга или романтичной пары – создайте атмосферу для откровенных бесед. На 14 февраля, день рождения, свадьбу или просто без повода – чтобы сказать: "Я думаю о тебе!" Особенный подход к упаковке .Игра разработана в духе экологичного использования – коробку можно превратить в стильный фотоальбом для ваших совместных воспоминаний. Это не просто подарок, это целая история ваших отношений или близкого общения. Порадовать любимых еще проще! Мы регулярно устраиваем акции и распродажи, поэтому вы можете приобрести подарок со скидкой и сделать приятное не только близким, но и вашему бюджету. "Дуэт Доверия" – это шаг к теплоте, романтике и пониманию друг друга. Дарите чувства, дарите моменты счастья!</t>
  </si>
  <si>
    <t>140х50х100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</si>
  <si>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https://bitrix24public.com/memogram.bitrix24.ru/docs/pub/d5c5f6f0494d8b6c68e3d5a5f6e77781/default/?path=%2FДуэт%20доверия%2F</t>
    </r>
  </si>
  <si>
    <t>2038759447645
МГ014-1</t>
  </si>
  <si>
    <t>Настольная игра "Подбери мем"</t>
  </si>
  <si>
    <t>Настольная игра "Подбери мем" с мемами подарит много смеха и веселья вам, вашим друзьям и близким. Ролевые семейные игры по типу угадай, какой ты мем, уже давно стали классикой на все времена и очень популярны среди родителей и детей. В комплекте игры - 150 мемов и 300 ситуаций, которые вы можете использовать и воплощать. В наборе игры есть много популярных мемов, которые вы наверняка знаете.
 Правила игры. 
 1.Каждый получает по 6 карточек с мемами.
 2.Игроки должны быстро подобрать самый смешной и подходящий мем к ситуации.
 3.Ведущий выбирает победителя, игрок зарабатывает очко.
 4.Выигрывает и становтся "Королем мемов" тот, кто наберет больше всего очков.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</si>
  <si>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https://bitrix24public.com/memogram.bitrix24.ru/docs/pub/d5c5f6f0494d8b6c68e3d5a5f6e77781/default/?path=%2FПодбери%20Мем%2F</t>
    </r>
  </si>
  <si>
    <t>2037561947800
МГ014-2</t>
  </si>
  <si>
    <t>Дополнение для игры "Подбери мем", 100 карточек мемов</t>
  </si>
  <si>
    <t>Дополнение Подбери мем предназначенно для основной версии лучшей игры с мемами "Подбери мем". В игру входит 100 уникальных карточек мемов. На коробке изображен QR- код, перейдя по которому, можно получить в ПОДАРОК дополнительные 2000 виртуальных ситуаций, разбитых на категории. Благодаря этому дополнение можно считать мини-версией игры.</t>
  </si>
  <si>
    <t>200 гр.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</si>
  <si>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https://bitrix24public.com/memogram.bitrix24.ru/docs/pub/d5c5f6f0494d8b6c68e3d5a5f6e77781/default/?path=Подбери%20Мем%2FФото%20на%20белом%20фоне%2F</t>
    </r>
  </si>
  <si>
    <t>2038456850380
МГ014-3</t>
  </si>
  <si>
    <t>Дополнение для игры "Подбери мем", 200 ситуаций</t>
  </si>
  <si>
    <t>Дополнение Подбери мем предназначенно для основной версии лучшей игры с мемами "Подбери мем". В игру входят 200 уникальных карточек ситуаций. На коробке изображен QR- код, перейдя по которому, можно получить дополнительные 2000 виртуальных ситуаций, разбитых на категории.</t>
  </si>
  <si>
    <t>https://bitrix24public.com/memogram.bitrix24.ru/docs/pub/d5c5f6f0494d8b6c68e3d5a5f6e77781/default/?path=Дополнение%20для%20игры%20_Подбери%20мем_%2C%20200%20ситуаций%2FФото%20на%20белом%20фоне%2F</t>
  </si>
  <si>
    <t>2037381865056
МГ015-1</t>
  </si>
  <si>
    <t>Настольная игра "Безумная пятница"</t>
  </si>
  <si>
    <t>"Безумная пятница" - это веселая настольная игра 18+ - новый повод для встречи с друзьями! 
 Правила игры.
 1.Соберите компанию игроков от 4 до 10 человек и налейте себе напитки. Перемешайте колоду и положите ее рубашкой вверх. Мы рекомендуем разыграть сначала один цвет карточек, затем другой. Игрок берет карточку и зачитывает задание. Он либо выполняет задание, либо пьет, а если в задании коллективное выполнение – это делают все участники. 
  2. Если вам попалась карточка «пей, если…», то вы пьете, если то, что написано в карточке, подтверждается вами. 
  3. Сыгранная карточка складывается в биту и ход переходит к другому игроку по кругу. 
 Не надо пить весь напиток сразу, достаточно пары глотков. В игре нет победителей и проигравших, игра создана для веселья!</t>
  </si>
  <si>
    <t>Алкогольная</t>
  </si>
  <si>
    <t>155х110х40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</si>
  <si>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https://bitrix24public.com/memogram.bitrix24.ru/docs/pub/d5c5f6f0494d8b6c68e3d5a5f6e77781/default/?path=%2FБезумная%20пятница%2F</t>
    </r>
  </si>
  <si>
    <t>2038457248926
МГ015-2</t>
  </si>
  <si>
    <t>Мини версия игры "Безумная пятница" 200 заданий</t>
  </si>
  <si>
    <t>"Безумная пятница" - это веселая настольная игра 18+ - новый повод для встречи с друзьями! Мини версия.
 Правила игры.
 1.Соберите компанию игроков от 4 до 10 человек и налейте себе напитки. Перемешайте колоду и положите ее рубашкой вверх. Мы рекомендуем разыграть сначала один цвет карточек, затем другой. Игрок берет карточку и зачитывает задание. Он либо выполняет задание, либо пьет, а если в задании коллективное выполнение – это делают все участники. 
  2. Если вам попалась карточка «пей, если…», то вы пьете, если то, что написано в карточке, подтверждается вами. 
  3. Сыгранная карточка складывается в биту и ход переходит к другому игроку по кругу. 
 Не надо пить весь напиток сразу, достаточно пары глотков. В игре нет победителей и проигравших, игра создана для веселья!</t>
  </si>
  <si>
    <t>https://disk.yandex.ru/d/AYOtwC6rmX1BdA/Безумная%20пятница?ncrnd=771623&amp;status=ok</t>
  </si>
  <si>
    <t>2040691651578
МГ016-1</t>
  </si>
  <si>
    <t>Настольная игра "Алкоритмы"</t>
  </si>
  <si>
    <t>Весёлая алкогольная настольная игра, которая поможет узнать больше о ваших друзьях и раскрыть чужие тайны. Игра покажет, насколько вы можете быть рисковым и безумным. Комплектация: 176 карточек с безумными заданиями, 88 карточек с каверзными ситуациями. 
 Правила игры:
 -Соберитесь с друзьями или коллегами.
 -Наполните бокалы любимыми напитками.
 -Положите карточки заданиями вниз или разделите на 2 колоды: "Алко" и "Ритмы".
 -По очереди тяните карточки и выполняйте задания!</t>
  </si>
  <si>
    <t>116х90х65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</si>
  <si>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https://bitrix24public.com/memogram.bitrix24.ru/docs/pub/d5c5f6f0494d8b6c68e3d5a5f6e77781/default/?path=%2FАлкоритмы%2F</t>
    </r>
  </si>
  <si>
    <t>2040861985137
МГ017-1</t>
  </si>
  <si>
    <t>Настольная игра "Пей если было"</t>
  </si>
  <si>
    <t>Супер веселая настольная игра поможет раскрепоститься и узнать много нового, забавного и интересного о твоих друзьях. Будет весело! 
 Комплектация: 200 карточек с самыми разнообразными и веселыми ситуациями. 
 Правила игры:
 -Соберитесь с друзьями или коллегами
 -Наполните бокалы любимыми напитками.
 -Положите карточки рубашкой вверх одной колодой. 
 -По очереди тяните карточки, читайте вслух. 
 -Если написанное на карточке случалось - выпивайте и рассказывайте, как это было. Если нет - пропускайте ход.</t>
  </si>
  <si>
    <t>90х65х40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</si>
  <si>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https://bitrix24public.com/memogram.bitrix24.ru/docs/pub/d5c5f6f0494d8b6c68e3d5a5f6e77781/default/?path=%2FПей%20если%20было%2F</t>
    </r>
  </si>
  <si>
    <t>2039569684381
МГ018-1</t>
  </si>
  <si>
    <t>Настольная игра "Гонка погрузчиков"</t>
  </si>
  <si>
    <t>Увлекательная игра «Гонка погрузчиков» - отличный способ весело провести время с друзьями или родителями. Комплект включает 2 погрузчика, бочки (18 штук), 2 игровые платформы, звоночек, 18 карточек с заданиями. Также в наборе есть QR-код с еще 200 заданиями на сборку. 
 Правила игры. 
 1.Необходимо расставить пластиковые бочки на столе, установить звонок по центру стола и взять машину - погрузчик, разложить карточки рубашкой вверх. 
 2.Затем необходимо ознакомиться с заданием по сборке и схемой погрузки. 
 3.Как только оба игрока будут готовы, нажмите на звонок и начинайте собирать бочки машинкой - погрузчиком по заданию на скорость. 
 4.Побеждает тот, кто первым соберет бочки!</t>
  </si>
  <si>
    <t>230х100х200</t>
  </si>
  <si>
    <r>
      <rPr>
        <u/>
        <sz val="10"/>
        <color rgb="FF1155CC"/>
        <rFont val="Calibri, sans-serif"/>
        <family val="2"/>
      </rPr>
      <t>https://bitrix24public.com/memogram.bitrix24.ru/docs/pub/d5c5f6f0494d8b6c68e3d5a5f6e77781/default/?path=%2FГонка%20Погрузчиков%2F</t>
    </r>
  </si>
  <si>
    <t>2037562447002
МГ020-1</t>
  </si>
  <si>
    <t>Настольная игра "Крокодильи слезы"</t>
  </si>
  <si>
    <t>Новая настольная игра "Крокодильи слезы"- популярная игра-пантомима из детства по новым правилам - крокодилья слезы- смейся до слез. Подарит вам множество эмоций и смешных моментов, раскроет чувство юмора, поможет развить креативное и логическое мышление. 
 Правила игры. 
 1.Выбери уровень сложности. 
 2.Объясни слово, используя только мимику и жесты. 
 3.Победит тот, кто угадает больше слов!</t>
  </si>
  <si>
    <t>70х95х20</t>
  </si>
  <si>
    <t>https://bitrix24public.com/memogram.bitrix24.ru/docs/pub/d5c5f6f0494d8b6c68e3d5a5f6e77781/default/?path=Крокодиль%20и%20слезы%2FИнфографика%2F</t>
  </si>
  <si>
    <t>Настольная игра «Весело Вместе!»</t>
  </si>
  <si>
    <t>Весело Вместе! - это 200 заданий-челленджей и большой набор из комплектующих для их выполнения. От 2 до 8 игроков. 6+</t>
  </si>
  <si>
    <t>150х100х195</t>
  </si>
  <si>
    <t>580 гр.</t>
  </si>
  <si>
    <r>
      <rPr>
        <u/>
        <sz val="11"/>
        <color rgb="FF1155CC"/>
        <rFont val="Calibri, sans-serif"/>
        <family val="2"/>
      </rPr>
      <t>https://disk.yandex.ru/d/_QaTLa7YlF2-BQ</t>
    </r>
  </si>
  <si>
    <t>Настольная игра "Весело Вместе! Домашняя версия из подручных предметов"</t>
  </si>
  <si>
    <t>Весело Вместе! Домашняя версия из подручных предметов. (Самостоятельное дополнение которое не требует основной игры). 100 заданий-челленджей и набор для игры. От 2 до 8 игроков. 6+</t>
  </si>
  <si>
    <t>100х100х193</t>
  </si>
  <si>
    <t>280 гр.</t>
  </si>
  <si>
    <r>
      <rPr>
        <u/>
        <sz val="12"/>
        <color rgb="FF1155CC"/>
        <rFont val="Arial"/>
        <family val="2"/>
        <scheme val="minor"/>
      </rPr>
      <t>https://disk.yandex.ru/d/MkfqynZVDCZKnA</t>
    </r>
  </si>
  <si>
    <t>Настольная игра "15 ИГР ДЛЯ ВЕЧЕРИНКИ"</t>
  </si>
  <si>
    <t>15 ИГР ДЛЯ ВЕЧЕРИНКИ - это сборник с понятными правилами и набор для проведения самых популярных алкогольных игр со всего света. Бестселлер.</t>
  </si>
  <si>
    <t>195х110х170</t>
  </si>
  <si>
    <t>400 гр.</t>
  </si>
  <si>
    <r>
      <rPr>
        <u/>
        <sz val="11"/>
        <color rgb="FF1155CC"/>
        <rFont val="Calibri, sans-serif"/>
        <family val="2"/>
      </rPr>
      <t>https://disk.yandex.ru/d/G55SVFHmkd8eXw</t>
    </r>
  </si>
  <si>
    <t>Настольная карточная игра "Никогда не было…/Кто скорей всего?</t>
  </si>
  <si>
    <t>Никогда не было… / Кто скорей всего? - Две популярные алкогольные игры в одном наборе</t>
  </si>
  <si>
    <t>65х48х90</t>
  </si>
  <si>
    <t>220 гр.</t>
  </si>
  <si>
    <r>
      <rPr>
        <u/>
        <sz val="11"/>
        <color rgb="FF1155CC"/>
        <rFont val="Calibri, sans-serif"/>
        <family val="2"/>
      </rPr>
      <t>https://disk.yandex.ru/d/FT6PXZlcknQRXA</t>
    </r>
  </si>
  <si>
    <t>Настольная карточная игра "Счастливая Капибара"</t>
  </si>
  <si>
    <t>Счастливая Капибара - 90 секундная карточная игра с трендовыми капибарами в которую вы будете играть часами!</t>
  </si>
  <si>
    <t>65х35х95</t>
  </si>
  <si>
    <t xml:space="preserve">130 гр. </t>
  </si>
  <si>
    <r>
      <rPr>
        <u/>
        <sz val="11"/>
        <color rgb="FF1155CC"/>
        <rFont val="Calibri, sans-serif"/>
        <family val="2"/>
      </rPr>
      <t>https://disk.yandex.ru/d/vEHBlXp6Sekdpg</t>
    </r>
  </si>
  <si>
    <t>Настольная игра "Тверк Понг"</t>
  </si>
  <si>
    <t>Тверк Понг! - безумно смешная игра, которая заставит вас тверкать, прыгать и двигаться с коробкой, наполненной шариками для пинг-понга под музыку</t>
  </si>
  <si>
    <t>150х65х195</t>
  </si>
  <si>
    <t>140 гр.</t>
  </si>
  <si>
    <r>
      <rPr>
        <u/>
        <sz val="11"/>
        <color rgb="FF1155CC"/>
        <rFont val="Calibri, sans-serif"/>
        <family val="2"/>
      </rPr>
      <t>https://disk.yandex.ru/d/luyIiBGMazpwUA</t>
    </r>
  </si>
  <si>
    <t>Настольная игра "Ухахатбл"</t>
  </si>
  <si>
    <t>Ухахатбл - самая ржачная игра для компании, где нельзя смеяться.
 В коробке вас ждет: 150 соло-карт, 35 коллективных карт, 48 фишек смеха, емкость для сброса фишек, правила игры.
 Смешная игра на выбывание с очень простыми правилами: тот, кто засмеялся, теряет балл. Игроки по очереди вытягивают карточки и выполняют забавные задания с целью расмешить других участников игры, но не засмеяться самим.</t>
  </si>
  <si>
    <t>240х125х70</t>
  </si>
  <si>
    <t>420 гр.</t>
  </si>
  <si>
    <r>
      <rPr>
        <u/>
        <sz val="11"/>
        <color rgb="FF1155CC"/>
        <rFont val="Calibri, sans-serif"/>
        <family val="2"/>
      </rPr>
      <t>https://disk.yandex.ru/d/olMATLRjbo841A</t>
    </r>
  </si>
  <si>
    <t>Настольная игра "Многоходовочка"</t>
  </si>
  <si>
    <t>Многоходовочка - Забавная IQ игра на компанию от 2 до 4 человек для детей и взрослых. Собери пять в ряд первым.</t>
  </si>
  <si>
    <t>145х95х35</t>
  </si>
  <si>
    <r>
      <rPr>
        <u/>
        <sz val="11"/>
        <color rgb="FF1155CC"/>
        <rFont val="Calibri, sans-serif"/>
        <family val="2"/>
      </rPr>
      <t>https://disk.yandex.ru/d/chOWeyWIspS8TA</t>
    </r>
  </si>
  <si>
    <t>Настольная игра "Лягушки"</t>
  </si>
  <si>
    <t>Лягушки - Какая лягушка быстрее собьет мишень? Два игрока надевают маски лягушек и пытаются язычками масок первыми сбить мишени. Весёлая игра для всей семьи для взрослых и детей</t>
  </si>
  <si>
    <t>220х105х70</t>
  </si>
  <si>
    <t>150 гр.</t>
  </si>
  <si>
    <r>
      <rPr>
        <u/>
        <sz val="11"/>
        <color rgb="FF1155CC"/>
        <rFont val="Calibri, sans-serif"/>
        <family val="2"/>
      </rPr>
      <t>https://disk.yandex.ru/d/Y8zRW_5ZoxtMgA</t>
    </r>
  </si>
  <si>
    <t>Настольная игра для детей и взрослых "Празднуем"</t>
  </si>
  <si>
    <t>Празднуем! - 10 необычных и мега веселых игр, которые уже ждут вас в этой коробке!
 В этом уникальном наборе вы найдёте 10 забавных, лёгких и интересных игр, чтобы зарядить вас, вашу семью и друзей духом праздника! Лучшие командные и одиночные игры, викторины, активные и громкие игры, а также тихие и спокойные игры. Каждый найдёт что-то на свой вкус!
 Этот набор подойдет для любого праздника или торжества! Мы специально разработали все игры так, чтобы в них было интересно играть как взрослой компанией, так и компанией с подростками и детьми.
 День рождения? Не вопрос! Новый год или юбилей? Этот сборник точно для вас!
 Внутри коробки уже собрано ВСЕ, что пригодится вам для проведения игр - даже надувные оленьи рога!</t>
  </si>
  <si>
    <t>190х90х155</t>
  </si>
  <si>
    <t>540 гр.</t>
  </si>
  <si>
    <r>
      <rPr>
        <u/>
        <sz val="11"/>
        <color rgb="FF1155CC"/>
        <rFont val="Calibri, sans-serif"/>
        <family val="2"/>
      </rPr>
      <t>https://disk.yandex.ru/d/aJI73I1J_xFcWQ</t>
    </r>
  </si>
  <si>
    <t>Настольная игра "Шляпа"</t>
  </si>
  <si>
    <t>Настольная игра для компании детей и взрослых «Шляпа» - это большая версия легендарной игрушки для веселья, в которой нужно тянуть и объяснять небанальные, а порой и забавные слова и стараться отгадать их как можно больше для своей команды. В игровой набор входит 300 готовых бумажек со словами и 50 пустых, шляпа, стираемые маркеры, песочные часы и удобная табличка для подсчета очков. "Эмоционально, весело и интересно" - таков девиз самой лучшей развлекалки. Развивашка предназначена для семейных праздников, домашних вечеринок или просто вечера вдвоем ее можно играть от 2 до 10 человек 14+. Настолка под алкогольные напитки очень увлекательна. Создайте эмоции и удивите своих близких, подарите радость мужу, парню или подруге в повседневную жизнь с коллегами или на девичнике. Игровой комплект с приколом подходит для дома, а так же в дорогу. Это не только способ развлечься, но и отличная идея создать незабываемые моменты для всей семьи. Эта необычная интересная алко игра подарит впечатления и подойдет как 18+. Наслаждайтесь веселыми моментами и развивайте свой интеллект. Этот подарочный набор приятный сюрприз для любимого человека на любой повод, провести праздник с отличным настроением и смехом. Можете проводить атмосферные вечера в кругу любимых друзей и семьи с нашей веселой и развлекательной приколюхой и погрузиться в мир приколов и смеха, улыбки и радости.</t>
  </si>
  <si>
    <t>230х215х105</t>
  </si>
  <si>
    <r>
      <rPr>
        <u/>
        <sz val="11"/>
        <color rgb="FF1155CC"/>
        <rFont val="Calibri, sans-serif"/>
        <family val="2"/>
      </rPr>
      <t>https://disk.yandex.ru/d/WpJwwyuzVOsGwQ/%D0%A8%D0%BB%D1%8F%D0%BF%D0%B0</t>
    </r>
  </si>
  <si>
    <t>Настольная игра "Колесо треша"</t>
  </si>
  <si>
    <t>Настольная игра для компании Колесо треша это эксклюзивный игровой набор для алкогольных вечеринок. В комплекте 200 карт и самое важное это колесо, которое нужно крутить, на какой цвет выпадет стрелка, такие будут и задания. Необычное и интересное развлечение с тремя видами заданий на карточках с приколами, рассчитанных на взрослых 18+. Выполняйте прикольные, смешные действия, готовьте ответы, экивоки, флипы и взрывные эмоции гарантированы всем без исключения! Шуточные задания разделены на 3 цветовых уровня, от легких квестов к сложным партиям, правила простые и все же одно, НО, умоляйте чтобы не выпал красный уровень этой настолки, с самыми лютыми и креативными развлечениями. По правилам возможен только один пропуск хода. Алко игра с юмором для большой компании предназначен для активного отдыха, застолья, весело провести время с друзьями или на девичнике. Отличный подарок мужчине, парню на 23 февраля или День Святого Валентина, повеселиться в гостях или дома. Алкогольные веселые идеи в виде рулетки из дерева оригинальный сюрприз на праздник, который, несомненно, развлечет ваших близких и предназначены для пьяных и подвижных игр. И самое главное в этой развлекательной алкоигре, победитель получает звание самого отважного чувака и придумывает "наказание" для остальных.</t>
  </si>
  <si>
    <t>165х80х150</t>
  </si>
  <si>
    <t>510 гр.</t>
  </si>
  <si>
    <r>
      <rPr>
        <u/>
        <sz val="11"/>
        <color rgb="FF1155CC"/>
        <rFont val="Calibri, sans-serif"/>
        <family val="2"/>
      </rPr>
      <t>https://disk.yandex.ru/d/gOexsT3fVowQFA</t>
    </r>
  </si>
  <si>
    <t>Набор карточек для взрослых ДИКИЙ СТРАННЫЙ ИЛИ ГЛУПЫЙ</t>
  </si>
  <si>
    <t>Вы любите игры в компании друзей? Игра "Дикий, странный или глупый" - это захватывающая игра для компании 18+, которая будет идеальным спутником для любой вечеринки, подойдет как для игры в кругу друзей, так и для игры в дорогу.
  Суть игры заключается в том, что участники по очереди вытягивают карту из колоды и зачитывают ее вслух. Затем игроки обсуждают к кому из игроков относится эта карточка и методом голосования выбирают кому достанется эта карта. Игрок, насобиравший таким образом 7 карт, проигрывает.
  Но играть в "Дикий, странный или глупый" не только весело, но и полезно! Игра позволяет развивать навыки коммуникации. Кроме того, игра голосование позволяет оценивать мнения других игроков и принимать взвешенные решения.</t>
  </si>
  <si>
    <r>
      <rPr>
        <u/>
        <sz val="11"/>
        <color rgb="FF1155CC"/>
        <rFont val="Calibri, sans-serif"/>
        <family val="2"/>
      </rPr>
      <t>https://disk.yandex.ru/d/34pa6m9K57z--Q</t>
    </r>
  </si>
  <si>
    <t>Настольная игра "Семейный чат"</t>
  </si>
  <si>
    <t>Семейный чат 
  Как иногда хочется поговорить с ребенком открыто и искренне. Давайте же сделаем это и обсудим то, что действительно важно. 
  Семейный чат - это 250 вопросов, 125 карточек и 5 категорий тем, чтобы поговорить о важных вещах со своим ребенком.
  Эта игра поможет понять, что происходит в душе у маленького человека, познающего наш большой и сложный мир. 
  Откройте потаенные уголки ребенка через диалог, ведь это так важно</t>
  </si>
  <si>
    <t>65х90х45</t>
  </si>
  <si>
    <r>
      <rPr>
        <u/>
        <sz val="10"/>
        <color rgb="FF1155CC"/>
        <rFont val="Arial"/>
        <family val="2"/>
        <scheme val="minor"/>
      </rPr>
      <t>https://disk.360.yandex.ru/d/i2v6TWJZdzMHJg</t>
    </r>
  </si>
  <si>
    <t>Настольная игра "Обезьяньи хвосты"</t>
  </si>
  <si>
    <t>Обезьяньи хвосты
  Добро пожаловать в мир обезьяньего веселья! Цепляйте надувной хвост и собирайте им бананы, соревнуясь с соперниками! 
  Это активная веселая игра, где нужно двигаться и собирать бананы надувным обезьяньим хвостом. Здесь вам предстоит крутить спиннер, чтобы узнать, какую комбинацию бананов придется цеплять в этот раз. Несколько режимов игры, яркие карточки и море веселья уже ждут вас! 
  В наборе: 2 надувных хвоста, 2 пояса для хвостов, 6 арок мишеней-бананов, спиннер, фишки-баллы, правила игры.</t>
  </si>
  <si>
    <t>215х165х55</t>
  </si>
  <si>
    <t>480 гр.</t>
  </si>
  <si>
    <r>
      <rPr>
        <u/>
        <sz val="10"/>
        <color rgb="FF1155CC"/>
        <rFont val="Arial"/>
        <family val="2"/>
        <scheme val="minor"/>
      </rPr>
      <t>https://disk.360.yandex.ru/d/OHxSiwYxq7k7OA</t>
    </r>
  </si>
  <si>
    <t>Настольная игра "Я художник, я так вижу"</t>
  </si>
  <si>
    <t>Я художник, я так вижу
  Игра, в которой чем хуже ты рисуешь, тем лучше! Каждый из нас в душе – художник, ведь так?
  Готовьтесь креативить по полной, ведь в этой игре вам предстоит изображать самые смешные задумки из выпавших карточек! Мало того, нужно будет еще и понять, что за белиберду накалякал ваш сосед! Считайте баллы и соревнуйтесь, ведь победитель здесь только один!
  В наборе: 6 планшетов для игроков, 30 карт для рисования, 6 маркеров, 98 карточек с заданиями, стиратель, правила игры.</t>
  </si>
  <si>
    <t>210х150х70</t>
  </si>
  <si>
    <t>730 гр.</t>
  </si>
  <si>
    <t>https://disk.360.yandex.ru/d/OuWXSydkmk5aTA</t>
  </si>
  <si>
    <t>Настольная игра "Пивные бега"</t>
  </si>
  <si>
    <t>Пивные бега - игра для вечеринки в которой ты бросаешь кубик и двигаешь по полю пивной банкой, выполняя забавные задания на клеточках. 18+</t>
  </si>
  <si>
    <t>280х260х30</t>
  </si>
  <si>
    <t>550 гр.</t>
  </si>
  <si>
    <r>
      <rPr>
        <u/>
        <sz val="12"/>
        <color rgb="FF1155CC"/>
        <rFont val="Arial"/>
        <family val="2"/>
        <scheme val="minor"/>
      </rPr>
      <t>https://disk.yandex.ru/d/Cg8YcNRY_0gAKQ</t>
    </r>
  </si>
  <si>
    <t>Настольная игра "Плохие девочки"</t>
  </si>
  <si>
    <t>Плохие девочки - игра для компании подружек. Крути колесо и будт готова к пошлостям интриге и смеху! 18+</t>
  </si>
  <si>
    <r>
      <rPr>
        <u/>
        <sz val="12"/>
        <color rgb="FF1155CC"/>
        <rFont val="Arial"/>
        <family val="2"/>
        <scheme val="minor"/>
      </rPr>
      <t>https://disk.yandex.ru/d/u6J6Ajm5Oy1ffQ</t>
    </r>
  </si>
  <si>
    <t>Настольная игра "Уровень звездеца"</t>
  </si>
  <si>
    <t>«Уровень звездеца»
 Звездец родился обычной звездочкой, но всю жизнь с ним происходят самые ужасные и звездецовые ситуации.
 Мы решили попробовать измерить кошмарность этих ситуаций по уровню звездеца!
 Здесь вам придется соревноваться друг с другом, составляя рейтинг случайностей, в которые попадал звездец!
 КОМПЛЕКТАЦИЯ: 200 карт с ситуациями, правила игры.</t>
  </si>
  <si>
    <t>140х100х50</t>
  </si>
  <si>
    <t>360 гр.</t>
  </si>
  <si>
    <t>https://disk.360.yandex.ru/d/Hb4vBYloFw6PmQ</t>
  </si>
  <si>
    <t>Настольная детективная игра: Убийство в прямом эфире. Кто убил Машу Скай?</t>
  </si>
  <si>
    <t>«Детективная игра: Убийство в прямом эфире. Кто убил Машу Скай?»
 «Убийство в прямом эфире: кто убил Машу Скай?» - это иммерсивная детективная настольная игра, которая превращает обычный вечер в настоящее расследование. 
 Разберитесь во всех сплетнях и интригах, восстановите последние минуты произошедшего события и выясните -кто же действительно убил Машу Скай? 
 КОМПЛЕКТАЦИЯ: 3 конверта дела, бейдж, более 40 физических улик, более 1000 интерактивных улик.</t>
  </si>
  <si>
    <t>275х190х55</t>
  </si>
  <si>
    <t>530 гр.</t>
  </si>
  <si>
    <t>https://disk.360.yandex.ru/d/-37WJ0BuAsn23Q</t>
  </si>
  <si>
    <t>Настольная игра "Карты против гравитации"</t>
  </si>
  <si>
    <t>«Карты против гравитации»
 Это динамичная и легкая настольная игра, бросающая вызов гравитации! Тяните карточки и вставляйте их в карты того же цвета так, чтобы они балансировали между собой. Используйте преимущества и слабости разных видов карт, чтобы победить!
 Главное правило здесь – не стать тем, кто разрушит карточную башню!
 КОМПЛЕКТАЦИЯ: магнитный диск, пробка для бутылки, 25 карт, правила.</t>
  </si>
  <si>
    <t>95х90х30</t>
  </si>
  <si>
    <t>160 гр.</t>
  </si>
  <si>
    <t>https://disk.360.yandex.ru/d/QXVXhx8k3SL5lg</t>
  </si>
  <si>
    <t>Настольная игра "Цыпа против Хот-дога"</t>
  </si>
  <si>
    <t>«Цыпа против Хот-дога»
 Это веселая активная игра с яркими персонажами для компании взрослых и детей! Тяните карты из колоды с заданиями,
 чтобы выполнить все челленджи с игрушками-липучками! Открывайте цветные карты своих персонажей по мере выполнения заданий и не забывайте, что для приземления игрушка должна прилипнуть!
 ТОП-10 ПРОДАВАЕМЫХ ИГР В МИРЕ НА AMAZON!
 КОМПЛЕКТАЦИЯ: 1 игрушка-липучка Цыпа, 1 игрушка-липучка Хот-дог, 28 карт с челленджами, 24 карты ставок, 12 карт персонажей, правила.</t>
  </si>
  <si>
    <t>80х150х220</t>
  </si>
  <si>
    <t>513 гр.</t>
  </si>
  <si>
    <t>https://disk.360.yandex.ru/d/OBw8NEF45DD5AQ</t>
  </si>
  <si>
    <t>Настольная карточная игра из картона от 16 лет "Meme Club"</t>
  </si>
  <si>
    <t>MemeClub - самая продаваемая настольная игра на Wildberries в категории настольные игры за 2022, 2023, 2024 год и по сегодняшний день.
 Это уже классика настольных игр для вечеринок, которую до сих пор ищут и хотят сыграть. Только самые популярные и актуальные мемы + смешные жизненные ситуации.
 В комплекте 200 карточек с мемами, 400 ситуаций на 100 двусторонних картах и правила.
 Цель игры - заработать наибольшее количество победных очков, создавая самые
 смешные комбинации мема и ситуации.</t>
  </si>
  <si>
    <t>Настольная игра "Движ миж - веселая настольная игра для всей семьи"</t>
  </si>
  <si>
    <t>Движ Миж - большой набор игр для всей семьи. 300 заданий в 1 коробке + все, что необходимо для веселой игры дома или на воздухе.
 В комплекте 300 челленджей на любой вкус на 150 двусторонних карточках: интеллектуальные, спортивные и веселые задания, 10 стаканчиков, 6 воздушных шариков, 5 мячиков для пинг-понга, 1 повязка на глаза, 130 призовых жетонов и другой реквизит для 300 челленджей, правила. Игра подходит как для семейного досуга, так и для вечеринки с друзьями.
 Цель игры заполучить как можно больше очков за выполнение челленджей.</t>
  </si>
  <si>
    <t>Настольная игра "Алкотур"</t>
  </si>
  <si>
    <t>Алкотур - идеальный набор для вечеринок, объединяющий 50 лучших игр, от классики до безумных челленджей. 
 В комплекте 20 красных стаканов, 4 пинг-понг шарика, 4 воздушных шара, 52 двусторонние карточки с заданиями и брошюра с правилами. Играть можно с любыми напитками - подойдёт как для взрослой компании, так и для семейного отдыха, если убрать карточки 18+.</t>
  </si>
  <si>
    <t>Настольная карточная игра "Мистер Х"</t>
  </si>
  <si>
    <t>Мистер Х - культовая веселая настольная игра, где каждый игрок надевает ободок с карточкой персонажа фильма или сериала и пытается угадать, кто он, задавая вопросы с ответами «да» или «нет».
 В комплекте 100 карточек с самыми популярными героями фильмов и сериалов, 5 картонных ободков универсального размера, которые подойдут и взрослым, и подросткам, правила.
 Цель игры заработать как можно больше очков, отгадывая персонажей.</t>
  </si>
  <si>
    <t>Настольная игра "Мистер Х. Семейная версия"</t>
  </si>
  <si>
    <t>Мистер Х. Семейная - семейная настольная игра, в которой игрокам предстоит отгадывать своего персонажа из мультфильмов и мультсериалов!
 В комплекте 100 карточек персонажей из известных мультфильмов и мультсериалов, 5 картонных ободков и правила. Подходит для семейных вечеров.
 Цель игры заработать как можно больше очков, отгадывая персонажей.</t>
  </si>
  <si>
    <t>Настольная карточная игра из картона от 14 лет "Миндальная связь"</t>
  </si>
  <si>
    <t>Миндальная связь - настольная игра для вечеринок и семейных посиделок, которая проверит, насколько одинаково вы думаете с друзьями и близкими! Игроки записывают продолжение фразы и стараются совпасть с мнением остальных.
 В комплекте игровое поле, 8 многоразовых планшетов для ответов, 8 стирающихся марке-ров, 500 заданий на 250 двусторонних карточках, спиртовые салфетки для очистки планшетов, удобный органайзер для карт и правила игры.
 Цель игры заработать наибольшее количество очков, угадывая ответы других игроков.</t>
  </si>
  <si>
    <t>Настольная игра "Скажи, если сможешь"</t>
  </si>
  <si>
    <t>Скажи, если сможешь — веселая игра для всей семьи и компании друзей! Игроки вставляют загубники и пытаются произнести фразы с карточек.
 Игра не наскучит, ведь у нас 4 разных режима: 
 • выговорить смешную фразу, 
 • выговорить труднопроизносимый научный термин или интересный факт с образовательной карточки, 
 • объяснить простое слово, не используя однокоренных,
 • выполнить смешное задание.
 В комплекте 6 загубников, 200 заданий на 100 двусторонних карточках, песочные часы, спиртовые салфетки и правила.
 Цель игры справиться со всеми заданиями быстрее остальных и понять слова, которые пытается выговорить или показать человек из твоей команды.</t>
  </si>
  <si>
    <t>Настольная карточная игра "Популярный запрос"</t>
  </si>
  <si>
    <t>Популярный запрос - веселый Party Game, в котором игрокам предстоит угадывать самые популярные продолжения поисковых запросов россиян в интернете. Попадаешь в Топ-1 ответов - победа твоя. Игра на менталитет, эрудицию и чувство юмора.
 В комплекте 150 карточек с реальными запросами из интернета, 6 многоразовых планшетов для записи ответов, поле для подсчета очков, 6 маркеров, спиртовые салфетки и правила.
 Цель игры заработать как можно больше очков за правильные ответы.</t>
  </si>
  <si>
    <t>Настольная игра "Обмани меня"</t>
  </si>
  <si>
    <t>Обмани меня - это захватывающая карточная игра, в которой нужно путем хитрости избавиться от всех своих карт. Игрокам предстоит блефовать, следить друг за другом и собирать комбинации из специальных карт! Подходит для семейных посиделок, дружеских встреч и игр с коллегами, для вечеринок. Эта игра не только веселая, но и полезная, ведь она развивает эмоциональный интеллект.
 В комплекте 66 карт, авторский кубик и правила игры.
 Цель игры первым избавиться от карт негативных эмоций.</t>
  </si>
  <si>
    <t>Настольная игра "Пати на хате"</t>
  </si>
  <si>
    <t>Пати на хате - сборник самых популярных игр для супер веселого вечера! В коробке готовый сценарий отличных посиделок с друзьями, семьей или целой вечеринки и праздника - хоть с коллегами! Более 15 развлечений и реквизит к ним. Здесь собраны самые популярные молодежные игры: «Где логика», «Угадай песню по эмоджи», «3 правды и 1 ложь», «Джус-понг» и другие.
 В комплекте 200 заданий на 100 карточках, 2 доски для записей, 12 стаканов, 2 мячика для пинг-понга, маркер и сценарий-правила.
 Цель игры заработать как можно больше очков, выполняя задания.</t>
  </si>
  <si>
    <t xml:space="preserve">Для оформления заказа внесите необходимое количество в колонку "Заказ, шт". 
</t>
  </si>
  <si>
    <t>цена</t>
  </si>
  <si>
    <t>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</si>
</sst>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b/>
      <sz val="18"/>
      <color theme="3"/>
      <name val="Arial"/>
      <family val="2"/>
      <charset val="204"/>
      <scheme val="major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0006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b/>
      <sz val="11"/>
      <color theme="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sz val="11"/>
      <color theme="0"/>
      <name val="Arial"/>
      <family val="2"/>
      <charset val="204"/>
      <scheme val="minor"/>
    </font>
    <font>
      <u/>
      <sz val="10"/>
      <color rgb="FF1155CC"/>
      <name val="Calibri, sans-serif"/>
      <family val="2"/>
    </font>
    <font>
      <u/>
      <sz val="11"/>
      <color rgb="FF1155CC"/>
      <name val="Calibri, sans-serif"/>
      <family val="2"/>
    </font>
    <font>
      <u/>
      <sz val="12"/>
      <color rgb="FF1155CC"/>
      <name val="Arial"/>
      <family val="2"/>
      <scheme val="minor"/>
    </font>
    <font>
      <u/>
      <sz val="10"/>
      <color rgb="FF1155CC"/>
      <name val="Arial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9" fontId="0" fillId="0" borderId="0" xfId="0" applyNumberForma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676275</xdr:colOff>
      <xdr:row>0</xdr:row>
      <xdr:rowOff>361950</xdr:rowOff>
    </xdr:to>
    <xdr:pic>
      <xdr:nvPicPr>
        <xdr:cNvPr id="2" name="image3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6275" cy="3619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6</xdr:row>
      <xdr:rowOff>0</xdr:rowOff>
    </xdr:from>
    <xdr:to>
      <xdr:col>0</xdr:col>
      <xdr:colOff>1466850</xdr:colOff>
      <xdr:row>7</xdr:row>
      <xdr:rowOff>3810</xdr:rowOff>
    </xdr:to>
    <xdr:pic>
      <xdr:nvPicPr>
        <xdr:cNvPr id="3" name="image65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24000"/>
          <a:ext cx="1466850" cy="14668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7</xdr:row>
      <xdr:rowOff>0</xdr:rowOff>
    </xdr:from>
    <xdr:to>
      <xdr:col>0</xdr:col>
      <xdr:colOff>1619250</xdr:colOff>
      <xdr:row>8</xdr:row>
      <xdr:rowOff>3810</xdr:rowOff>
    </xdr:to>
    <xdr:pic>
      <xdr:nvPicPr>
        <xdr:cNvPr id="4" name="image6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99085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8</xdr:row>
      <xdr:rowOff>0</xdr:rowOff>
    </xdr:from>
    <xdr:to>
      <xdr:col>0</xdr:col>
      <xdr:colOff>1685925</xdr:colOff>
      <xdr:row>8</xdr:row>
      <xdr:rowOff>1352550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610100"/>
          <a:ext cx="1685925" cy="1352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9</xdr:row>
      <xdr:rowOff>0</xdr:rowOff>
    </xdr:from>
    <xdr:to>
      <xdr:col>0</xdr:col>
      <xdr:colOff>1685925</xdr:colOff>
      <xdr:row>9</xdr:row>
      <xdr:rowOff>1343025</xdr:rowOff>
    </xdr:to>
    <xdr:pic>
      <xdr:nvPicPr>
        <xdr:cNvPr id="6" name="image1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229350"/>
          <a:ext cx="1685925" cy="13430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10</xdr:row>
      <xdr:rowOff>0</xdr:rowOff>
    </xdr:from>
    <xdr:to>
      <xdr:col>0</xdr:col>
      <xdr:colOff>1209675</xdr:colOff>
      <xdr:row>11</xdr:row>
      <xdr:rowOff>3810</xdr:rowOff>
    </xdr:to>
    <xdr:pic>
      <xdr:nvPicPr>
        <xdr:cNvPr id="7" name="image26.pn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848600"/>
          <a:ext cx="120967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11</xdr:row>
      <xdr:rowOff>0</xdr:rowOff>
    </xdr:from>
    <xdr:to>
      <xdr:col>0</xdr:col>
      <xdr:colOff>1619250</xdr:colOff>
      <xdr:row>12</xdr:row>
      <xdr:rowOff>3810</xdr:rowOff>
    </xdr:to>
    <xdr:pic>
      <xdr:nvPicPr>
        <xdr:cNvPr id="8" name="image73.pn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946785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12</xdr:row>
      <xdr:rowOff>0</xdr:rowOff>
    </xdr:from>
    <xdr:to>
      <xdr:col>0</xdr:col>
      <xdr:colOff>1619250</xdr:colOff>
      <xdr:row>13</xdr:row>
      <xdr:rowOff>3810</xdr:rowOff>
    </xdr:to>
    <xdr:pic>
      <xdr:nvPicPr>
        <xdr:cNvPr id="9" name="image14.pn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108710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13</xdr:row>
      <xdr:rowOff>0</xdr:rowOff>
    </xdr:from>
    <xdr:to>
      <xdr:col>0</xdr:col>
      <xdr:colOff>1609725</xdr:colOff>
      <xdr:row>14</xdr:row>
      <xdr:rowOff>3810</xdr:rowOff>
    </xdr:to>
    <xdr:pic>
      <xdr:nvPicPr>
        <xdr:cNvPr id="10" name="image11.pn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2706350"/>
          <a:ext cx="160972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14</xdr:row>
      <xdr:rowOff>0</xdr:rowOff>
    </xdr:from>
    <xdr:to>
      <xdr:col>0</xdr:col>
      <xdr:colOff>1609725</xdr:colOff>
      <xdr:row>15</xdr:row>
      <xdr:rowOff>3810</xdr:rowOff>
    </xdr:to>
    <xdr:pic>
      <xdr:nvPicPr>
        <xdr:cNvPr id="11" name="image9.pn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4325600"/>
          <a:ext cx="160972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15</xdr:row>
      <xdr:rowOff>0</xdr:rowOff>
    </xdr:from>
    <xdr:to>
      <xdr:col>0</xdr:col>
      <xdr:colOff>1619250</xdr:colOff>
      <xdr:row>16</xdr:row>
      <xdr:rowOff>3810</xdr:rowOff>
    </xdr:to>
    <xdr:pic>
      <xdr:nvPicPr>
        <xdr:cNvPr id="12" name="image17.pn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594485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16</xdr:row>
      <xdr:rowOff>0</xdr:rowOff>
    </xdr:from>
    <xdr:to>
      <xdr:col>0</xdr:col>
      <xdr:colOff>1619250</xdr:colOff>
      <xdr:row>17</xdr:row>
      <xdr:rowOff>3810</xdr:rowOff>
    </xdr:to>
    <xdr:pic>
      <xdr:nvPicPr>
        <xdr:cNvPr id="13" name="image13.pn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756410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17</xdr:row>
      <xdr:rowOff>0</xdr:rowOff>
    </xdr:from>
    <xdr:to>
      <xdr:col>0</xdr:col>
      <xdr:colOff>1619250</xdr:colOff>
      <xdr:row>18</xdr:row>
      <xdr:rowOff>3810</xdr:rowOff>
    </xdr:to>
    <xdr:pic>
      <xdr:nvPicPr>
        <xdr:cNvPr id="14" name="image10.pn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918335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18</xdr:row>
      <xdr:rowOff>0</xdr:rowOff>
    </xdr:from>
    <xdr:to>
      <xdr:col>0</xdr:col>
      <xdr:colOff>1619250</xdr:colOff>
      <xdr:row>19</xdr:row>
      <xdr:rowOff>3810</xdr:rowOff>
    </xdr:to>
    <xdr:pic>
      <xdr:nvPicPr>
        <xdr:cNvPr id="15" name="image4.pn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2080260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19</xdr:row>
      <xdr:rowOff>0</xdr:rowOff>
    </xdr:from>
    <xdr:to>
      <xdr:col>0</xdr:col>
      <xdr:colOff>1619250</xdr:colOff>
      <xdr:row>20</xdr:row>
      <xdr:rowOff>3810</xdr:rowOff>
    </xdr:to>
    <xdr:pic>
      <xdr:nvPicPr>
        <xdr:cNvPr id="16" name="image6.pn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2242185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20</xdr:row>
      <xdr:rowOff>0</xdr:rowOff>
    </xdr:from>
    <xdr:to>
      <xdr:col>0</xdr:col>
      <xdr:colOff>1619250</xdr:colOff>
      <xdr:row>21</xdr:row>
      <xdr:rowOff>3810</xdr:rowOff>
    </xdr:to>
    <xdr:pic>
      <xdr:nvPicPr>
        <xdr:cNvPr id="17" name="image12.pn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404110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21</xdr:row>
      <xdr:rowOff>0</xdr:rowOff>
    </xdr:from>
    <xdr:to>
      <xdr:col>0</xdr:col>
      <xdr:colOff>1609725</xdr:colOff>
      <xdr:row>22</xdr:row>
      <xdr:rowOff>3810</xdr:rowOff>
    </xdr:to>
    <xdr:pic>
      <xdr:nvPicPr>
        <xdr:cNvPr id="18" name="image66.pn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25660350"/>
          <a:ext cx="160972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22</xdr:row>
      <xdr:rowOff>0</xdr:rowOff>
    </xdr:from>
    <xdr:to>
      <xdr:col>0</xdr:col>
      <xdr:colOff>1619250</xdr:colOff>
      <xdr:row>23</xdr:row>
      <xdr:rowOff>3810</xdr:rowOff>
    </xdr:to>
    <xdr:pic>
      <xdr:nvPicPr>
        <xdr:cNvPr id="19" name="image7.pn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727960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23</xdr:row>
      <xdr:rowOff>0</xdr:rowOff>
    </xdr:from>
    <xdr:to>
      <xdr:col>0</xdr:col>
      <xdr:colOff>1609725</xdr:colOff>
      <xdr:row>24</xdr:row>
      <xdr:rowOff>3810</xdr:rowOff>
    </xdr:to>
    <xdr:pic>
      <xdr:nvPicPr>
        <xdr:cNvPr id="20" name="image8.pn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8898850"/>
          <a:ext cx="160972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24</xdr:row>
      <xdr:rowOff>0</xdr:rowOff>
    </xdr:from>
    <xdr:to>
      <xdr:col>0</xdr:col>
      <xdr:colOff>1143000</xdr:colOff>
      <xdr:row>25</xdr:row>
      <xdr:rowOff>3810</xdr:rowOff>
    </xdr:to>
    <xdr:pic>
      <xdr:nvPicPr>
        <xdr:cNvPr id="21" name="image68.pn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30518100"/>
          <a:ext cx="114300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25</xdr:row>
      <xdr:rowOff>0</xdr:rowOff>
    </xdr:from>
    <xdr:to>
      <xdr:col>0</xdr:col>
      <xdr:colOff>1685925</xdr:colOff>
      <xdr:row>25</xdr:row>
      <xdr:rowOff>1343025</xdr:rowOff>
    </xdr:to>
    <xdr:pic>
      <xdr:nvPicPr>
        <xdr:cNvPr id="22" name="image2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32137350"/>
          <a:ext cx="1685925" cy="13430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26</xdr:row>
      <xdr:rowOff>0</xdr:rowOff>
    </xdr:from>
    <xdr:to>
      <xdr:col>0</xdr:col>
      <xdr:colOff>1619250</xdr:colOff>
      <xdr:row>27</xdr:row>
      <xdr:rowOff>3810</xdr:rowOff>
    </xdr:to>
    <xdr:pic>
      <xdr:nvPicPr>
        <xdr:cNvPr id="23" name="image71.pn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3375660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27</xdr:row>
      <xdr:rowOff>0</xdr:rowOff>
    </xdr:from>
    <xdr:to>
      <xdr:col>0</xdr:col>
      <xdr:colOff>1619250</xdr:colOff>
      <xdr:row>28</xdr:row>
      <xdr:rowOff>3810</xdr:rowOff>
    </xdr:to>
    <xdr:pic>
      <xdr:nvPicPr>
        <xdr:cNvPr id="24" name="image15.pn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3537585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28</xdr:row>
      <xdr:rowOff>0</xdr:rowOff>
    </xdr:from>
    <xdr:to>
      <xdr:col>0</xdr:col>
      <xdr:colOff>1619250</xdr:colOff>
      <xdr:row>29</xdr:row>
      <xdr:rowOff>3810</xdr:rowOff>
    </xdr:to>
    <xdr:pic>
      <xdr:nvPicPr>
        <xdr:cNvPr id="25" name="image72.pn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3699510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29</xdr:row>
      <xdr:rowOff>0</xdr:rowOff>
    </xdr:from>
    <xdr:to>
      <xdr:col>0</xdr:col>
      <xdr:colOff>1619250</xdr:colOff>
      <xdr:row>30</xdr:row>
      <xdr:rowOff>3810</xdr:rowOff>
    </xdr:to>
    <xdr:pic>
      <xdr:nvPicPr>
        <xdr:cNvPr id="26" name="image61.pn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3861435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30</xdr:row>
      <xdr:rowOff>0</xdr:rowOff>
    </xdr:from>
    <xdr:to>
      <xdr:col>0</xdr:col>
      <xdr:colOff>1609725</xdr:colOff>
      <xdr:row>31</xdr:row>
      <xdr:rowOff>3810</xdr:rowOff>
    </xdr:to>
    <xdr:pic>
      <xdr:nvPicPr>
        <xdr:cNvPr id="27" name="image67.pn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40233600"/>
          <a:ext cx="160972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31</xdr:row>
      <xdr:rowOff>0</xdr:rowOff>
    </xdr:from>
    <xdr:to>
      <xdr:col>0</xdr:col>
      <xdr:colOff>1685925</xdr:colOff>
      <xdr:row>31</xdr:row>
      <xdr:rowOff>1343025</xdr:rowOff>
    </xdr:to>
    <xdr:pic>
      <xdr:nvPicPr>
        <xdr:cNvPr id="28" name="image18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41852850"/>
          <a:ext cx="1685925" cy="13430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32</xdr:row>
      <xdr:rowOff>0</xdr:rowOff>
    </xdr:from>
    <xdr:to>
      <xdr:col>0</xdr:col>
      <xdr:colOff>1609725</xdr:colOff>
      <xdr:row>33</xdr:row>
      <xdr:rowOff>3810</xdr:rowOff>
    </xdr:to>
    <xdr:pic>
      <xdr:nvPicPr>
        <xdr:cNvPr id="29" name="image64.pn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43472100"/>
          <a:ext cx="160972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33</xdr:row>
      <xdr:rowOff>0</xdr:rowOff>
    </xdr:from>
    <xdr:to>
      <xdr:col>0</xdr:col>
      <xdr:colOff>1619250</xdr:colOff>
      <xdr:row>34</xdr:row>
      <xdr:rowOff>3810</xdr:rowOff>
    </xdr:to>
    <xdr:pic>
      <xdr:nvPicPr>
        <xdr:cNvPr id="30" name="image16.pn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4509135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34</xdr:row>
      <xdr:rowOff>0</xdr:rowOff>
    </xdr:from>
    <xdr:to>
      <xdr:col>0</xdr:col>
      <xdr:colOff>1609725</xdr:colOff>
      <xdr:row>35</xdr:row>
      <xdr:rowOff>3810</xdr:rowOff>
    </xdr:to>
    <xdr:pic>
      <xdr:nvPicPr>
        <xdr:cNvPr id="31" name="image20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46710600"/>
          <a:ext cx="160972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35</xdr:row>
      <xdr:rowOff>0</xdr:rowOff>
    </xdr:from>
    <xdr:to>
      <xdr:col>0</xdr:col>
      <xdr:colOff>1619250</xdr:colOff>
      <xdr:row>36</xdr:row>
      <xdr:rowOff>3810</xdr:rowOff>
    </xdr:to>
    <xdr:pic>
      <xdr:nvPicPr>
        <xdr:cNvPr id="32" name="image60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4832985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36</xdr:row>
      <xdr:rowOff>0</xdr:rowOff>
    </xdr:from>
    <xdr:to>
      <xdr:col>0</xdr:col>
      <xdr:colOff>1619250</xdr:colOff>
      <xdr:row>37</xdr:row>
      <xdr:rowOff>3810</xdr:rowOff>
    </xdr:to>
    <xdr:pic>
      <xdr:nvPicPr>
        <xdr:cNvPr id="33" name="image69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4994910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37</xdr:row>
      <xdr:rowOff>0</xdr:rowOff>
    </xdr:from>
    <xdr:to>
      <xdr:col>0</xdr:col>
      <xdr:colOff>1619250</xdr:colOff>
      <xdr:row>38</xdr:row>
      <xdr:rowOff>3810</xdr:rowOff>
    </xdr:to>
    <xdr:pic>
      <xdr:nvPicPr>
        <xdr:cNvPr id="34" name="image63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5156835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38</xdr:row>
      <xdr:rowOff>0</xdr:rowOff>
    </xdr:from>
    <xdr:to>
      <xdr:col>0</xdr:col>
      <xdr:colOff>1685925</xdr:colOff>
      <xdr:row>38</xdr:row>
      <xdr:rowOff>1333500</xdr:rowOff>
    </xdr:to>
    <xdr:pic>
      <xdr:nvPicPr>
        <xdr:cNvPr id="35" name="image19.jp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53187600"/>
          <a:ext cx="1685925" cy="1333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39</xdr:row>
      <xdr:rowOff>0</xdr:rowOff>
    </xdr:from>
    <xdr:to>
      <xdr:col>0</xdr:col>
      <xdr:colOff>1685925</xdr:colOff>
      <xdr:row>39</xdr:row>
      <xdr:rowOff>1343025</xdr:rowOff>
    </xdr:to>
    <xdr:pic>
      <xdr:nvPicPr>
        <xdr:cNvPr id="36" name="image24.jp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54806850"/>
          <a:ext cx="1685925" cy="13430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40</xdr:row>
      <xdr:rowOff>0</xdr:rowOff>
    </xdr:from>
    <xdr:to>
      <xdr:col>0</xdr:col>
      <xdr:colOff>1685925</xdr:colOff>
      <xdr:row>40</xdr:row>
      <xdr:rowOff>1219200</xdr:rowOff>
    </xdr:to>
    <xdr:pic>
      <xdr:nvPicPr>
        <xdr:cNvPr id="37" name="image22.pn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56426100"/>
          <a:ext cx="1685925" cy="1219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41</xdr:row>
      <xdr:rowOff>0</xdr:rowOff>
    </xdr:from>
    <xdr:to>
      <xdr:col>0</xdr:col>
      <xdr:colOff>1685925</xdr:colOff>
      <xdr:row>41</xdr:row>
      <xdr:rowOff>1343025</xdr:rowOff>
    </xdr:to>
    <xdr:pic>
      <xdr:nvPicPr>
        <xdr:cNvPr id="38" name="image23.jp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58045350"/>
          <a:ext cx="1685925" cy="13430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42</xdr:row>
      <xdr:rowOff>0</xdr:rowOff>
    </xdr:from>
    <xdr:to>
      <xdr:col>0</xdr:col>
      <xdr:colOff>1619250</xdr:colOff>
      <xdr:row>43</xdr:row>
      <xdr:rowOff>3810</xdr:rowOff>
    </xdr:to>
    <xdr:pic>
      <xdr:nvPicPr>
        <xdr:cNvPr id="39" name="image54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5966460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43</xdr:row>
      <xdr:rowOff>0</xdr:rowOff>
    </xdr:from>
    <xdr:to>
      <xdr:col>0</xdr:col>
      <xdr:colOff>1619250</xdr:colOff>
      <xdr:row>44</xdr:row>
      <xdr:rowOff>3810</xdr:rowOff>
    </xdr:to>
    <xdr:pic>
      <xdr:nvPicPr>
        <xdr:cNvPr id="40" name="image21.jp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6128385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44</xdr:row>
      <xdr:rowOff>0</xdr:rowOff>
    </xdr:from>
    <xdr:to>
      <xdr:col>0</xdr:col>
      <xdr:colOff>1619250</xdr:colOff>
      <xdr:row>45</xdr:row>
      <xdr:rowOff>3810</xdr:rowOff>
    </xdr:to>
    <xdr:pic>
      <xdr:nvPicPr>
        <xdr:cNvPr id="41" name="image70.pn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62903100"/>
          <a:ext cx="16192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45</xdr:row>
      <xdr:rowOff>0</xdr:rowOff>
    </xdr:from>
    <xdr:to>
      <xdr:col>0</xdr:col>
      <xdr:colOff>1247775</xdr:colOff>
      <xdr:row>46</xdr:row>
      <xdr:rowOff>3810</xdr:rowOff>
    </xdr:to>
    <xdr:pic>
      <xdr:nvPicPr>
        <xdr:cNvPr id="42" name="image27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64522350"/>
          <a:ext cx="124777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46</xdr:row>
      <xdr:rowOff>0</xdr:rowOff>
    </xdr:from>
    <xdr:to>
      <xdr:col>0</xdr:col>
      <xdr:colOff>1181100</xdr:colOff>
      <xdr:row>46</xdr:row>
      <xdr:rowOff>1609725</xdr:rowOff>
    </xdr:to>
    <xdr:pic>
      <xdr:nvPicPr>
        <xdr:cNvPr id="43" name="image3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66141600"/>
          <a:ext cx="1181100" cy="16097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47</xdr:row>
      <xdr:rowOff>0</xdr:rowOff>
    </xdr:from>
    <xdr:to>
      <xdr:col>0</xdr:col>
      <xdr:colOff>1200150</xdr:colOff>
      <xdr:row>48</xdr:row>
      <xdr:rowOff>3810</xdr:rowOff>
    </xdr:to>
    <xdr:pic>
      <xdr:nvPicPr>
        <xdr:cNvPr id="44" name="image25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67760850"/>
          <a:ext cx="12001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48</xdr:row>
      <xdr:rowOff>0</xdr:rowOff>
    </xdr:from>
    <xdr:to>
      <xdr:col>0</xdr:col>
      <xdr:colOff>1400175</xdr:colOff>
      <xdr:row>49</xdr:row>
      <xdr:rowOff>3810</xdr:rowOff>
    </xdr:to>
    <xdr:pic>
      <xdr:nvPicPr>
        <xdr:cNvPr id="45" name="image29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69380100"/>
          <a:ext cx="140017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49</xdr:row>
      <xdr:rowOff>0</xdr:rowOff>
    </xdr:from>
    <xdr:to>
      <xdr:col>0</xdr:col>
      <xdr:colOff>1219200</xdr:colOff>
      <xdr:row>50</xdr:row>
      <xdr:rowOff>3810</xdr:rowOff>
    </xdr:to>
    <xdr:pic>
      <xdr:nvPicPr>
        <xdr:cNvPr id="46" name="image28.jp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70999350"/>
          <a:ext cx="121920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50</xdr:row>
      <xdr:rowOff>0</xdr:rowOff>
    </xdr:from>
    <xdr:to>
      <xdr:col>0</xdr:col>
      <xdr:colOff>1438275</xdr:colOff>
      <xdr:row>51</xdr:row>
      <xdr:rowOff>3810</xdr:rowOff>
    </xdr:to>
    <xdr:pic>
      <xdr:nvPicPr>
        <xdr:cNvPr id="47" name="image30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72618600"/>
          <a:ext cx="143827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51</xdr:row>
      <xdr:rowOff>0</xdr:rowOff>
    </xdr:from>
    <xdr:to>
      <xdr:col>0</xdr:col>
      <xdr:colOff>1276350</xdr:colOff>
      <xdr:row>52</xdr:row>
      <xdr:rowOff>3810</xdr:rowOff>
    </xdr:to>
    <xdr:pic>
      <xdr:nvPicPr>
        <xdr:cNvPr id="48" name="image35.jp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74237850"/>
          <a:ext cx="12763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52</xdr:row>
      <xdr:rowOff>0</xdr:rowOff>
    </xdr:from>
    <xdr:to>
      <xdr:col>0</xdr:col>
      <xdr:colOff>1209675</xdr:colOff>
      <xdr:row>53</xdr:row>
      <xdr:rowOff>3810</xdr:rowOff>
    </xdr:to>
    <xdr:pic>
      <xdr:nvPicPr>
        <xdr:cNvPr id="49" name="image32.jp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75857100"/>
          <a:ext cx="120967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53</xdr:row>
      <xdr:rowOff>0</xdr:rowOff>
    </xdr:from>
    <xdr:to>
      <xdr:col>0</xdr:col>
      <xdr:colOff>1504950</xdr:colOff>
      <xdr:row>54</xdr:row>
      <xdr:rowOff>3810</xdr:rowOff>
    </xdr:to>
    <xdr:pic>
      <xdr:nvPicPr>
        <xdr:cNvPr id="50" name="image34.jp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77476350"/>
          <a:ext cx="15049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54</xdr:row>
      <xdr:rowOff>0</xdr:rowOff>
    </xdr:from>
    <xdr:to>
      <xdr:col>0</xdr:col>
      <xdr:colOff>1419225</xdr:colOff>
      <xdr:row>55</xdr:row>
      <xdr:rowOff>3810</xdr:rowOff>
    </xdr:to>
    <xdr:pic>
      <xdr:nvPicPr>
        <xdr:cNvPr id="51" name="image31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79095600"/>
          <a:ext cx="141922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55</xdr:row>
      <xdr:rowOff>0</xdr:rowOff>
    </xdr:from>
    <xdr:to>
      <xdr:col>0</xdr:col>
      <xdr:colOff>1209675</xdr:colOff>
      <xdr:row>56</xdr:row>
      <xdr:rowOff>3810</xdr:rowOff>
    </xdr:to>
    <xdr:pic>
      <xdr:nvPicPr>
        <xdr:cNvPr id="52" name="image38.jp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80714850"/>
          <a:ext cx="120967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56</xdr:row>
      <xdr:rowOff>0</xdr:rowOff>
    </xdr:from>
    <xdr:to>
      <xdr:col>0</xdr:col>
      <xdr:colOff>1676400</xdr:colOff>
      <xdr:row>56</xdr:row>
      <xdr:rowOff>1590675</xdr:rowOff>
    </xdr:to>
    <xdr:pic>
      <xdr:nvPicPr>
        <xdr:cNvPr id="53" name="image36.jp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82334100"/>
          <a:ext cx="1676400" cy="15906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57</xdr:row>
      <xdr:rowOff>0</xdr:rowOff>
    </xdr:from>
    <xdr:to>
      <xdr:col>0</xdr:col>
      <xdr:colOff>1685925</xdr:colOff>
      <xdr:row>57</xdr:row>
      <xdr:rowOff>1352550</xdr:rowOff>
    </xdr:to>
    <xdr:pic>
      <xdr:nvPicPr>
        <xdr:cNvPr id="54" name="image41.jp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83953350"/>
          <a:ext cx="1685925" cy="1352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58</xdr:row>
      <xdr:rowOff>0</xdr:rowOff>
    </xdr:from>
    <xdr:to>
      <xdr:col>0</xdr:col>
      <xdr:colOff>1685925</xdr:colOff>
      <xdr:row>58</xdr:row>
      <xdr:rowOff>1266825</xdr:rowOff>
    </xdr:to>
    <xdr:pic>
      <xdr:nvPicPr>
        <xdr:cNvPr id="55" name="image40.jp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85572600"/>
          <a:ext cx="1685925" cy="12668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59</xdr:row>
      <xdr:rowOff>0</xdr:rowOff>
    </xdr:from>
    <xdr:to>
      <xdr:col>0</xdr:col>
      <xdr:colOff>1685925</xdr:colOff>
      <xdr:row>59</xdr:row>
      <xdr:rowOff>1428750</xdr:rowOff>
    </xdr:to>
    <xdr:pic>
      <xdr:nvPicPr>
        <xdr:cNvPr id="56" name="image39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87191850"/>
          <a:ext cx="1685925" cy="14287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60</xdr:row>
      <xdr:rowOff>0</xdr:rowOff>
    </xdr:from>
    <xdr:to>
      <xdr:col>0</xdr:col>
      <xdr:colOff>1685925</xdr:colOff>
      <xdr:row>60</xdr:row>
      <xdr:rowOff>1609725</xdr:rowOff>
    </xdr:to>
    <xdr:pic>
      <xdr:nvPicPr>
        <xdr:cNvPr id="57" name="image37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88811100"/>
          <a:ext cx="1685925" cy="16097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61</xdr:row>
      <xdr:rowOff>0</xdr:rowOff>
    </xdr:from>
    <xdr:to>
      <xdr:col>0</xdr:col>
      <xdr:colOff>1685925</xdr:colOff>
      <xdr:row>61</xdr:row>
      <xdr:rowOff>1543050</xdr:rowOff>
    </xdr:to>
    <xdr:pic>
      <xdr:nvPicPr>
        <xdr:cNvPr id="58" name="image42.jp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90430350"/>
          <a:ext cx="1685925" cy="15430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62</xdr:row>
      <xdr:rowOff>0</xdr:rowOff>
    </xdr:from>
    <xdr:to>
      <xdr:col>0</xdr:col>
      <xdr:colOff>1200150</xdr:colOff>
      <xdr:row>63</xdr:row>
      <xdr:rowOff>3810</xdr:rowOff>
    </xdr:to>
    <xdr:pic>
      <xdr:nvPicPr>
        <xdr:cNvPr id="59" name="image43.jp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92049600"/>
          <a:ext cx="12001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63</xdr:row>
      <xdr:rowOff>0</xdr:rowOff>
    </xdr:from>
    <xdr:to>
      <xdr:col>0</xdr:col>
      <xdr:colOff>1371600</xdr:colOff>
      <xdr:row>64</xdr:row>
      <xdr:rowOff>3810</xdr:rowOff>
    </xdr:to>
    <xdr:pic>
      <xdr:nvPicPr>
        <xdr:cNvPr id="60" name="image50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93668850"/>
          <a:ext cx="137160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64</xdr:row>
      <xdr:rowOff>0</xdr:rowOff>
    </xdr:from>
    <xdr:to>
      <xdr:col>0</xdr:col>
      <xdr:colOff>1685925</xdr:colOff>
      <xdr:row>64</xdr:row>
      <xdr:rowOff>1352550</xdr:rowOff>
    </xdr:to>
    <xdr:pic>
      <xdr:nvPicPr>
        <xdr:cNvPr id="61" name="image44.jpg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95288100"/>
          <a:ext cx="1685925" cy="13525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65</xdr:row>
      <xdr:rowOff>0</xdr:rowOff>
    </xdr:from>
    <xdr:to>
      <xdr:col>0</xdr:col>
      <xdr:colOff>1628775</xdr:colOff>
      <xdr:row>66</xdr:row>
      <xdr:rowOff>3810</xdr:rowOff>
    </xdr:to>
    <xdr:pic>
      <xdr:nvPicPr>
        <xdr:cNvPr id="62" name="image49.jpg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96907350"/>
          <a:ext cx="162877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66</xdr:row>
      <xdr:rowOff>0</xdr:rowOff>
    </xdr:from>
    <xdr:to>
      <xdr:col>0</xdr:col>
      <xdr:colOff>1514475</xdr:colOff>
      <xdr:row>67</xdr:row>
      <xdr:rowOff>3810</xdr:rowOff>
    </xdr:to>
    <xdr:pic>
      <xdr:nvPicPr>
        <xdr:cNvPr id="63" name="image46.jpg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98526600"/>
          <a:ext cx="151447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67</xdr:row>
      <xdr:rowOff>0</xdr:rowOff>
    </xdr:from>
    <xdr:to>
      <xdr:col>0</xdr:col>
      <xdr:colOff>1209675</xdr:colOff>
      <xdr:row>68</xdr:row>
      <xdr:rowOff>3810</xdr:rowOff>
    </xdr:to>
    <xdr:pic>
      <xdr:nvPicPr>
        <xdr:cNvPr id="64" name="image45.jpg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100145850"/>
          <a:ext cx="120967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68</xdr:row>
      <xdr:rowOff>0</xdr:rowOff>
    </xdr:from>
    <xdr:to>
      <xdr:col>0</xdr:col>
      <xdr:colOff>1685925</xdr:colOff>
      <xdr:row>68</xdr:row>
      <xdr:rowOff>1181100</xdr:rowOff>
    </xdr:to>
    <xdr:pic>
      <xdr:nvPicPr>
        <xdr:cNvPr id="65" name="image51.jpg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101765100"/>
          <a:ext cx="1685925" cy="1181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69</xdr:row>
      <xdr:rowOff>0</xdr:rowOff>
    </xdr:from>
    <xdr:to>
      <xdr:col>0</xdr:col>
      <xdr:colOff>1685925</xdr:colOff>
      <xdr:row>69</xdr:row>
      <xdr:rowOff>1476375</xdr:rowOff>
    </xdr:to>
    <xdr:pic>
      <xdr:nvPicPr>
        <xdr:cNvPr id="66" name="image48.jpg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103384350"/>
          <a:ext cx="1685925" cy="14763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70</xdr:row>
      <xdr:rowOff>0</xdr:rowOff>
    </xdr:from>
    <xdr:to>
      <xdr:col>0</xdr:col>
      <xdr:colOff>1543050</xdr:colOff>
      <xdr:row>71</xdr:row>
      <xdr:rowOff>3810</xdr:rowOff>
    </xdr:to>
    <xdr:pic>
      <xdr:nvPicPr>
        <xdr:cNvPr id="67" name="image47.jpg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105003600"/>
          <a:ext cx="15430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71</xdr:row>
      <xdr:rowOff>0</xdr:rowOff>
    </xdr:from>
    <xdr:to>
      <xdr:col>0</xdr:col>
      <xdr:colOff>1485900</xdr:colOff>
      <xdr:row>72</xdr:row>
      <xdr:rowOff>3810</xdr:rowOff>
    </xdr:to>
    <xdr:pic>
      <xdr:nvPicPr>
        <xdr:cNvPr id="68" name="image52.jpg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106622850"/>
          <a:ext cx="148590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72</xdr:row>
      <xdr:rowOff>0</xdr:rowOff>
    </xdr:from>
    <xdr:to>
      <xdr:col>0</xdr:col>
      <xdr:colOff>1666875</xdr:colOff>
      <xdr:row>73</xdr:row>
      <xdr:rowOff>3810</xdr:rowOff>
    </xdr:to>
    <xdr:pic>
      <xdr:nvPicPr>
        <xdr:cNvPr id="69" name="image55.jpg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108242100"/>
          <a:ext cx="166687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73</xdr:row>
      <xdr:rowOff>0</xdr:rowOff>
    </xdr:from>
    <xdr:to>
      <xdr:col>0</xdr:col>
      <xdr:colOff>1333500</xdr:colOff>
      <xdr:row>74</xdr:row>
      <xdr:rowOff>3810</xdr:rowOff>
    </xdr:to>
    <xdr:pic>
      <xdr:nvPicPr>
        <xdr:cNvPr id="70" name="image53.jpg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109861350"/>
          <a:ext cx="133350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74</xdr:row>
      <xdr:rowOff>0</xdr:rowOff>
    </xdr:from>
    <xdr:to>
      <xdr:col>0</xdr:col>
      <xdr:colOff>1676400</xdr:colOff>
      <xdr:row>74</xdr:row>
      <xdr:rowOff>1543050</xdr:rowOff>
    </xdr:to>
    <xdr:pic>
      <xdr:nvPicPr>
        <xdr:cNvPr id="71" name="image57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111480600"/>
          <a:ext cx="1676400" cy="15430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75</xdr:row>
      <xdr:rowOff>0</xdr:rowOff>
    </xdr:from>
    <xdr:to>
      <xdr:col>0</xdr:col>
      <xdr:colOff>1476375</xdr:colOff>
      <xdr:row>76</xdr:row>
      <xdr:rowOff>3810</xdr:rowOff>
    </xdr:to>
    <xdr:pic>
      <xdr:nvPicPr>
        <xdr:cNvPr id="72" name="image59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113099850"/>
          <a:ext cx="147637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1685925</xdr:colOff>
      <xdr:row>76</xdr:row>
      <xdr:rowOff>1438275</xdr:rowOff>
    </xdr:to>
    <xdr:pic>
      <xdr:nvPicPr>
        <xdr:cNvPr id="73" name="image56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114719100"/>
          <a:ext cx="1685925" cy="14382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77</xdr:row>
      <xdr:rowOff>0</xdr:rowOff>
    </xdr:from>
    <xdr:to>
      <xdr:col>0</xdr:col>
      <xdr:colOff>1685925</xdr:colOff>
      <xdr:row>77</xdr:row>
      <xdr:rowOff>1266825</xdr:rowOff>
    </xdr:to>
    <xdr:pic>
      <xdr:nvPicPr>
        <xdr:cNvPr id="74" name="image58.jpg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116338350"/>
          <a:ext cx="1685925" cy="126682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Hot%2F" TargetMode="External"/><Relationship Id="rId18" Type="http://schemas.openxmlformats.org/officeDocument/2006/relationships/hyperlink" Target="https://bitrix24public.com/memogram.bitrix24.ru/docs/pub/d5c5f6f0494d8b6c68e3d5a5f6e77781/default/?path=What%20the%20massage%2F%D0%98%D0%BC%D0%B8%D0%B4%D0%B6%D0%B5%D0%B2%D1%8B%D0%B5%20%D1%84%D0%BE%D1%82%D0%BE%2F" TargetMode="External"/><Relationship Id="rId26" Type="http://schemas.openxmlformats.org/officeDocument/2006/relationships/hyperlink" Target="https://bitrix24public.com/memogram.bitrix24.ru/docs/pub/d5c5f6f0494d8b6c68e3d5a5f6e77781/default/?path=%2F%D0%9F%D0%BE%D0%BF%D1%80%D0%BE%D0%B1%D1%83%D0%B9%20%D0%A3%D0%B3%D0%B0%D0%B4%D0%B0%D0%B9%202.0%20%D1%81%20%D0%B7%D0%B0%D0%B3%D1%83%D0%B1%D0%BD%D0%B8%D0%BA%D0%B0%D0%BC%D0%B8%2F" TargetMode="External"/><Relationship Id="rId39" Type="http://schemas.openxmlformats.org/officeDocument/2006/relationships/hyperlink" Target="https://disk.yandex.ru/d/G55SVFHmkd8eXw" TargetMode="External"/><Relationship Id="rId21" Type="http://schemas.openxmlformats.org/officeDocument/2006/relationships/hyperlink" Target="https://bitrix24public.com/memogram.bitrix24.ru/docs/pub/d5c5f6f0494d8b6c68e3d5a5f6e77781/default/?path=%2F%D0%A1%D0%BB%D0%B5%D0%B4%D1%83%D0%B9%20%D0%B7%D0%B0%20%D1%83%D0%BB%D0%B8%D0%BA%D0%B0%D0%BC%D0%B8%202.0%20%D1%82%D0%B0%D0%B9%D0%BD%D0%B0%20Luxury%20girl%2F" TargetMode="External"/><Relationship Id="rId34" Type="http://schemas.openxmlformats.org/officeDocument/2006/relationships/hyperlink" Target="https://bitrix24public.com/memogram.bitrix24.ru/docs/pub/d5c5f6f0494d8b6c68e3d5a5f6e77781/default/?path=%2F%D0%9F%D0%B5%D0%B9%20%D0%B5%D1%81%D0%BB%D0%B8%20%D0%B1%D1%8B%D0%BB%D0%BE%2F" TargetMode="External"/><Relationship Id="rId42" Type="http://schemas.openxmlformats.org/officeDocument/2006/relationships/hyperlink" Target="https://disk.yandex.ru/d/luyIiBGMazpwUA" TargetMode="External"/><Relationship Id="rId47" Type="http://schemas.openxmlformats.org/officeDocument/2006/relationships/hyperlink" Target="https://disk.yandex.ru/d/WpJwwyuzVOsGwQ/%D0%A8%D0%BB%D1%8F%D0%BF%D0%B0" TargetMode="External"/><Relationship Id="rId50" Type="http://schemas.openxmlformats.org/officeDocument/2006/relationships/hyperlink" Target="https://disk.360.yandex.ru/d/i2v6TWJZdzMHJg" TargetMode="External"/><Relationship Id="rId55" Type="http://schemas.openxmlformats.org/officeDocument/2006/relationships/hyperlink" Target="https://disk.360.yandex.ru/d/Hb4vBYloFw6PmQ" TargetMode="External"/><Relationship Id="rId7" Type="http://schemas.openxmlformats.org/officeDocument/2006/relationships/hyperlink" Target="https://bitrix24public.com/memogram.bitrix24.ru/docs/pub/d5c5f6f0494d8b6c68e3d5a5f6e77781/default/?path=%2F%D0%91%D1%83%D0%BC%D0%B5%D1%80%D1%8B%20vs%20%D0%97%D1%83%D0%BC%D0%B5%D1%80%D1%8B%2F" TargetMode="External"/><Relationship Id="rId12" Type="http://schemas.openxmlformats.org/officeDocument/2006/relationships/hyperlink" Target="https://bitrix24public.com/memogram.bitrix24.ru/docs/pub/d5c5f6f0494d8b6c68e3d5a5f6e77781/default/?path=%2F%D0%9D%D0%B5%D0%B8%D0%B7%D0%B2%D0%B5%D1%81%D1%82%D0%BD%D1%8B%D0%B9%20%D0%B0%D0%B1%D0%BE%D0%BD%D0%B5%D0%BD%D1%82%20girl%2F" TargetMode="External"/><Relationship Id="rId17" Type="http://schemas.openxmlformats.org/officeDocument/2006/relationships/hyperlink" Target="https://bitrix24public.com/memogram.bitrix24.ru/docs/pub/d5c5f6f0494d8b6c68e3d5a5f6e77781/default/?path=%2F%D0%A1%D0%BF%D1%80%D0%B8%D0%BD%D1%82%20%D1%81%D0%BB%D0%BE%D0%B2%2F" TargetMode="External"/><Relationship Id="rId25" Type="http://schemas.openxmlformats.org/officeDocument/2006/relationships/hyperlink" Target="https://bitrix24public.com/memogram.bitrix24.ru/docs/pub/d5c5f6f0494d8b6c68e3d5a5f6e77781/default/?path=%2F%D0%9F%D0%BE%D0%BF%D1%80%D0%BE%D0%B1%D1%83%D0%B9%20%D1%83%D0%B3%D0%B0%D0%B4%D0%B0%D0%B9%201.0%2F" TargetMode="External"/><Relationship Id="rId33" Type="http://schemas.openxmlformats.org/officeDocument/2006/relationships/hyperlink" Target="https://bitrix24public.com/memogram.bitrix24.ru/docs/pub/d5c5f6f0494d8b6c68e3d5a5f6e77781/default/?path=%2F%D0%90%D0%BB%D0%BA%D0%BE%D1%80%D0%B8%D1%82%D0%BC%D1%8B%2F" TargetMode="External"/><Relationship Id="rId38" Type="http://schemas.openxmlformats.org/officeDocument/2006/relationships/hyperlink" Target="https://disk.yandex.ru/d/MkfqynZVDCZKnA" TargetMode="External"/><Relationship Id="rId46" Type="http://schemas.openxmlformats.org/officeDocument/2006/relationships/hyperlink" Target="https://disk.yandex.ru/d/aJI73I1J_xFcWQ" TargetMode="External"/><Relationship Id="rId59" Type="http://schemas.openxmlformats.org/officeDocument/2006/relationships/drawing" Target="../drawings/drawing1.xml"/><Relationship Id="rId2" Type="http://schemas.openxmlformats.org/officeDocument/2006/relationships/hyperlink" Target="https://bitrix24public.com/memogram.bitrix24.ru/docs/pub/d5c5f6f0494d8b6c68e3d5a5f6e77781/default/?path=%2F%D0%9C%D0%B5%D0%BC%D0%BE%D0%B3%D1%80%D0%B0%D0%BC%20%D0%9A%D0%B8%D0%B4%D1%81%2F" TargetMode="External"/><Relationship Id="rId16" Type="http://schemas.openxmlformats.org/officeDocument/2006/relationships/hyperlink" Target="https://bitrix24public.com/memogram.bitrix24.ru/docs/pub/d5c5f6f0494d8b6c68e3d5a5f6e77781/default/?path=%2F%D0%A7%D0%B5%D0%BA%D0%B0%D0%B9%20%D0%B2%D1%8B%D0%B1%D0%BE%D1%80%2F" TargetMode="External"/><Relationship Id="rId20" Type="http://schemas.openxmlformats.org/officeDocument/2006/relationships/hyperlink" Target="https://bitrix24public.com/memogram.bitrix24.ru/docs/pub/d5c5f6f0494d8b6c68e3d5a5f6e77781/default/?path=%2F%D0%A1%D0%BB%D0%B5%D0%B4%D1%83%D0%B9%20%D0%B7%D0%B0%20%D1%83%D0%BB%D0%B8%D0%BA%D0%B0%D0%BC%D0%B8%201.0%20%D0%A2%D0%B0%D0%B9%D0%BD%D0%B0%20%D1%81%D0%B5%D0%BC%D1%8C%D0%B8%20%D0%91%D0%B5%D0%BD%D0%B4%D0%B6%D0%B0%D0%BC%D0%B8%D0%BD%D0%BE%D0%B2%2F" TargetMode="External"/><Relationship Id="rId29" Type="http://schemas.openxmlformats.org/officeDocument/2006/relationships/hyperlink" Target="https://bitrix24public.com/memogram.bitrix24.ru/docs/pub/d5c5f6f0494d8b6c68e3d5a5f6e77781/default/?path=%2F%D0%9F%D0%BE%D0%B4%D0%B1%D0%B5%D1%80%D0%B8%20%D0%9C%D0%B5%D0%BC%2F" TargetMode="External"/><Relationship Id="rId41" Type="http://schemas.openxmlformats.org/officeDocument/2006/relationships/hyperlink" Target="https://disk.yandex.ru/d/vEHBlXp6Sekdpg" TargetMode="External"/><Relationship Id="rId54" Type="http://schemas.openxmlformats.org/officeDocument/2006/relationships/hyperlink" Target="https://disk.yandex.ru/d/u6J6Ajm5Oy1ffQ" TargetMode="External"/><Relationship Id="rId1" Type="http://schemas.openxmlformats.org/officeDocument/2006/relationships/hyperlink" Target="https://bitrix24public.com/memogram.bitrix24.ru/docs/pub/d5c5f6f0494d8b6c68e3d5a5f6e77781/default/?path=%2F%D0%9C%D0%B5%D0%BC%D0%BE%D0%B3%D1%80%D0%B0%D0%BC%2F" TargetMode="External"/><Relationship Id="rId6" Type="http://schemas.openxmlformats.org/officeDocument/2006/relationships/hyperlink" Target="https://bitrix24public.com/memogram.bitrix24.ru/docs/pub/d5c5f6f0494d8b6c68e3d5a5f6e77781/default/?path=%2F%D0%92%D0%B0%D0%B9%D0%B1%20%D0%B2%D1%80%D0%B5%D0%BC%D0%B5%D0%BD%D0%B8%2F" TargetMode="External"/><Relationship Id="rId11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gold%2F" TargetMode="External"/><Relationship Id="rId24" Type="http://schemas.openxmlformats.org/officeDocument/2006/relationships/hyperlink" Target="https://bitrix24public.com/memogram.bitrix24.ru/docs/pub/d5c5f6f0494d8b6c68e3d5a5f6e77781/default/?path=%2F%D0%9C%D0%B0%D0%B3%D0%BD%D0%B8%D1%82%D0%BD%D1%8B%D0%B9%20%D0%B1%D0%BE%D0%B9%20%D1%8D%D0%BA%D1%81%D0%BA%D0%BB%D1%8E%D0%B7%D0%B8%D0%B2%2F" TargetMode="External"/><Relationship Id="rId32" Type="http://schemas.openxmlformats.org/officeDocument/2006/relationships/hyperlink" Target="https://bitrix24public.com/memogram.bitrix24.ru/docs/pub/d5c5f6f0494d8b6c68e3d5a5f6e77781/default/?path=%2F%D0%91%D0%B5%D0%B7%D1%83%D0%BC%D0%BD%D0%B0%D1%8F%20%D0%BF%D1%8F%D1%82%D0%BD%D0%B8%D1%86%D0%B0%2F" TargetMode="External"/><Relationship Id="rId37" Type="http://schemas.openxmlformats.org/officeDocument/2006/relationships/hyperlink" Target="https://disk.yandex.ru/d/_QaTLa7YlF2-BQ" TargetMode="External"/><Relationship Id="rId40" Type="http://schemas.openxmlformats.org/officeDocument/2006/relationships/hyperlink" Target="https://disk.yandex.ru/d/FT6PXZlcknQRXA" TargetMode="External"/><Relationship Id="rId45" Type="http://schemas.openxmlformats.org/officeDocument/2006/relationships/hyperlink" Target="https://disk.yandex.ru/d/Y8zRW_5ZoxtMgA" TargetMode="External"/><Relationship Id="rId53" Type="http://schemas.openxmlformats.org/officeDocument/2006/relationships/hyperlink" Target="https://disk.yandex.ru/d/Cg8YcNRY_0gAKQ" TargetMode="External"/><Relationship Id="rId58" Type="http://schemas.openxmlformats.org/officeDocument/2006/relationships/hyperlink" Target="https://disk.360.yandex.ru/d/OBw8NEF45DD5AQ" TargetMode="External"/><Relationship Id="rId5" Type="http://schemas.openxmlformats.org/officeDocument/2006/relationships/hyperlink" Target="https://bitrix24public.com/memogram.bitrix24.ru/docs/pub/d5c5f6f0494d8b6c68e3d5a5f6e77781/default/?path=%2F%D0%9A%D0%BE%D1%82%20%D0%BD%D0%B0%20%D0%B4%D1%80%D0%B0%D0%B9%D0%B2%D0%B5%2F" TargetMode="External"/><Relationship Id="rId15" Type="http://schemas.openxmlformats.org/officeDocument/2006/relationships/hyperlink" Target="https://bitrix24public.com/memogram.bitrix24.ru/docs/pub/d5c5f6f0494d8b6c68e3d5a5f6e77781/default/?path=%2F%D0%97%D0%B0%D1%86%D0%B5%D0%BD%D0%B8%20%D0%BA%D0%BE%D0%BC%D0%BC%D0%B5%D0%BD%D1%82%2F" TargetMode="External"/><Relationship Id="rId23" Type="http://schemas.openxmlformats.org/officeDocument/2006/relationships/hyperlink" Target="https://disk.yandex.ru/d/E19iBSpoeaN1AA" TargetMode="External"/><Relationship Id="rId28" Type="http://schemas.openxmlformats.org/officeDocument/2006/relationships/hyperlink" Target="https://bitrix24public.com/memogram.bitrix24.ru/docs/pub/d5c5f6f0494d8b6c68e3d5a5f6e77781/default/?path=%2F%D0%94%D1%83%D1%8D%D1%82%20%D0%B4%D0%BE%D0%B2%D0%B5%D1%80%D0%B8%D1%8F%2F" TargetMode="External"/><Relationship Id="rId36" Type="http://schemas.openxmlformats.org/officeDocument/2006/relationships/hyperlink" Target="https://bitrix24public.com/memogram.bitrix24.ru/docs/pub/d5c5f6f0494d8b6c68e3d5a5f6e77781/default/?path=%D0%9A%D1%80%D0%BE%D0%BA%D0%BE%D0%B4%D0%B8%D0%BB%D1%8C%20%D0%B8%20%D1%81%D0%BB%D0%B5%D0%B7%D1%8B%2F%D0%98%D0%BD%D1%84%D0%BE%D0%B3%D1%80%D0%B0%D1%84%D0%B8%D0%BA%D0%B0%2F" TargetMode="External"/><Relationship Id="rId49" Type="http://schemas.openxmlformats.org/officeDocument/2006/relationships/hyperlink" Target="https://disk.yandex.ru/d/34pa6m9K57z--Q" TargetMode="External"/><Relationship Id="rId57" Type="http://schemas.openxmlformats.org/officeDocument/2006/relationships/hyperlink" Target="https://disk.360.yandex.ru/d/QXVXhx8k3SL5lg" TargetMode="External"/><Relationship Id="rId10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Family%2F" TargetMode="External"/><Relationship Id="rId19" Type="http://schemas.openxmlformats.org/officeDocument/2006/relationships/hyperlink" Target="https://bitrix24public.com/memogram.bitrix24.ru/docs/pub/d5c5f6f0494d8b6c68e3d5a5f6e77781/default/?path=What%20the%20massage%20%D0%A1%D0%B5%D0%BC%D0%B5%D0%B9%D0%BD%D0%B0%D1%8F%20%D0%B2%D0%B5%D1%80%D1%81%D0%B8%D1%8F%2F%D0%A4%D0%BE%D1%82%D0%BE%20%D0%BD%D0%B0%20%D0%B1%D0%B5%D0%BB%D0%BE%D0%BC%20%D1%84%D0%BE%D0%BD%D0%B5%2F" TargetMode="External"/><Relationship Id="rId31" Type="http://schemas.openxmlformats.org/officeDocument/2006/relationships/hyperlink" Target="https://bitrix24public.com/memogram.bitrix24.ru/docs/pub/d5c5f6f0494d8b6c68e3d5a5f6e77781/default/?path=%D0%94%D0%BE%D0%BF%D0%BE%D0%BB%D0%BD%D0%B5%D0%BD%D0%B8%D0%B5%20%D0%B4%D0%BB%D1%8F%20%D0%B8%D0%B3%D1%80%D1%8B%20_%D0%9F%D0%BE%D0%B4%D0%B1%D0%B5%D1%80%D0%B8%20%D0%BC%D0%B5%D0%BC_%2C%20200%20%D1%81%D0%B8%D1%82%D1%83%D0%B0%D1%86%D0%B8%D0%B9%2F%D0%A4%D0%BE%D1%82%D0%BE%20%D0%BD%D0%B0%20%D0%B1%D0%B5%D0%BB%D0%BE%D0%BC%20%D1%84%D0%BE%D0%BD%D0%B5%2F" TargetMode="External"/><Relationship Id="rId44" Type="http://schemas.openxmlformats.org/officeDocument/2006/relationships/hyperlink" Target="https://disk.yandex.ru/d/chOWeyWIspS8TA" TargetMode="External"/><Relationship Id="rId52" Type="http://schemas.openxmlformats.org/officeDocument/2006/relationships/hyperlink" Target="https://disk.360.yandex.ru/d/OuWXSydkmk5aTA" TargetMode="External"/><Relationship Id="rId4" Type="http://schemas.openxmlformats.org/officeDocument/2006/relationships/hyperlink" Target="https://bitrix24public.com/memogram.bitrix24.ru/docs/pub/d5c5f6f0494d8b6c68e3d5a5f6e77781/default/?path=%2F%D0%9C%D0%B5%D0%BC%D1%8B%20%D0%BD%D0%B0%20%D0%BF%D0%BE%D0%BB%D0%B5%2F" TargetMode="External"/><Relationship Id="rId9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2.0%2F" TargetMode="External"/><Relationship Id="rId14" Type="http://schemas.openxmlformats.org/officeDocument/2006/relationships/hyperlink" Target="https://bitrix24public.com/memogram.bitrix24.ru/docs/pub/d5c5f6f0494d8b6c68e3d5a5f6e77781/default/?path=%2F%D0%92%D1%8B%D0%B7%D0%BE%D0%B2%20%D0%90%D0%B1%D0%BE%D0%BD%D0%B5%D0%BD%D1%82%D1%83%2F" TargetMode="External"/><Relationship Id="rId22" Type="http://schemas.openxmlformats.org/officeDocument/2006/relationships/hyperlink" Target="https://bitrix24public.com/memogram.bitrix24.ru/docs/pub/d5c5f6f0494d8b6c68e3d5a5f6e77781/default/?path=%2F%D0%91%D1%83%D1%82%D0%B5%D1%80-%D0%BA%D1%80%D1%83%D1%82%D0%B5%D1%80%2F" TargetMode="External"/><Relationship Id="rId27" Type="http://schemas.openxmlformats.org/officeDocument/2006/relationships/hyperlink" Target="https://bitrix24public.com/memogram.bitrix24.ru/docs/pub/d5c5f6f0494d8b6c68e3d5a5f6e77781/default/?path=%2FLove%D0%93%D1%80%D0%B0%D0%BC%2F" TargetMode="External"/><Relationship Id="rId30" Type="http://schemas.openxmlformats.org/officeDocument/2006/relationships/hyperlink" Target="https://bitrix24public.com/memogram.bitrix24.ru/docs/pub/d5c5f6f0494d8b6c68e3d5a5f6e77781/default/?path=%D0%9F%D0%BE%D0%B4%D0%B1%D0%B5%D1%80%D0%B8%20%D0%9C%D0%B5%D0%BC%2F%D0%A4%D0%BE%D1%82%D0%BE%20%D0%BD%D0%B0%20%D0%B1%D0%B5%D0%BB%D0%BE%D0%BC%20%D1%84%D0%BE%D0%BD%D0%B5%2F" TargetMode="External"/><Relationship Id="rId35" Type="http://schemas.openxmlformats.org/officeDocument/2006/relationships/hyperlink" Target="https://bitrix24public.com/memogram.bitrix24.ru/docs/pub/d5c5f6f0494d8b6c68e3d5a5f6e77781/default/?path=%2F%D0%93%D0%BE%D0%BD%D0%BA%D0%B0%20%D0%9F%D0%BE%D0%B3%D1%80%D1%83%D0%B7%D1%87%D0%B8%D0%BA%D0%BE%D0%B2%2F" TargetMode="External"/><Relationship Id="rId43" Type="http://schemas.openxmlformats.org/officeDocument/2006/relationships/hyperlink" Target="https://disk.yandex.ru/d/olMATLRjbo841A" TargetMode="External"/><Relationship Id="rId48" Type="http://schemas.openxmlformats.org/officeDocument/2006/relationships/hyperlink" Target="https://disk.yandex.ru/d/gOexsT3fVowQFA" TargetMode="External"/><Relationship Id="rId56" Type="http://schemas.openxmlformats.org/officeDocument/2006/relationships/hyperlink" Target="https://disk.360.yandex.ru/d/-37WJ0BuAsn23Q" TargetMode="External"/><Relationship Id="rId8" Type="http://schemas.openxmlformats.org/officeDocument/2006/relationships/hyperlink" Target="https://bitrix24public.com/memogram.bitrix24.ru/docs/pub/d5c5f6f0494d8b6c68e3d5a5f6e77781/default/?path=%2F%D0%9D%D0%B5%D0%B8%D0%B7%D0%B2%D0%B5%D1%81%D1%82%D0%BD%D1%8B%D0%B9%20%D0%90%D0%B1%D0%BE%D0%BD%D0%B5%D0%BD%D1%82%201.0%2F" TargetMode="External"/><Relationship Id="rId51" Type="http://schemas.openxmlformats.org/officeDocument/2006/relationships/hyperlink" Target="https://disk.360.yandex.ru/d/OHxSiwYxq7k7OA" TargetMode="External"/><Relationship Id="rId3" Type="http://schemas.openxmlformats.org/officeDocument/2006/relationships/hyperlink" Target="https://memogram.bitrix24.ru/~u1u3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78"/>
  <sheetViews>
    <sheetView tabSelected="1" zoomScale="50" zoomScaleNormal="50" workbookViewId="0">
      <pane ySplit="6" topLeftCell="A11" activePane="bottomLeft" state="frozen"/>
      <selection pane="bottomLeft" activeCell="F90" sqref="F90"/>
    </sheetView>
  </sheetViews>
  <sheetFormatPr defaultColWidth="12.59765625" defaultRowHeight="15.75" customHeight="1"/>
  <cols>
    <col min="1" max="1" width="22.09765625" customWidth="1"/>
    <col min="2" max="2" width="13.59765625" style="3" customWidth="1"/>
    <col min="3" max="3" width="28.69921875" customWidth="1"/>
    <col min="4" max="4" width="40.3984375" customWidth="1"/>
    <col min="6" max="6" width="20.59765625" customWidth="1"/>
    <col min="7" max="7" width="20.09765625" customWidth="1"/>
    <col min="8" max="8" width="13.8984375" customWidth="1"/>
    <col min="9" max="9" width="20.3984375" style="4" customWidth="1"/>
    <col min="10" max="10" width="21.09765625" customWidth="1"/>
    <col min="11" max="11" width="16.296875" customWidth="1"/>
    <col min="12" max="12" width="20" customWidth="1"/>
  </cols>
  <sheetData>
    <row r="1" spans="1:12" ht="28.5" customHeight="1">
      <c r="A1" s="1"/>
      <c r="B1" s="1"/>
      <c r="C1" s="2" t="s">
        <v>345</v>
      </c>
      <c r="D1" s="1"/>
      <c r="E1" s="1"/>
      <c r="F1" t="s">
        <v>0</v>
      </c>
    </row>
    <row r="2" spans="1:12" ht="28.5" customHeight="1">
      <c r="A2" s="1"/>
      <c r="B2" s="1"/>
      <c r="C2" s="1"/>
      <c r="D2" s="1"/>
      <c r="E2" s="1"/>
    </row>
    <row r="3" spans="1:12" ht="13.8">
      <c r="A3" s="1" t="s">
        <v>1</v>
      </c>
      <c r="B3" s="1"/>
      <c r="C3" s="1" t="s">
        <v>2</v>
      </c>
      <c r="D3" s="1"/>
      <c r="E3" s="1"/>
      <c r="F3" s="1"/>
    </row>
    <row r="4" spans="1:12" ht="13.8">
      <c r="A4" s="1"/>
      <c r="B4" s="1"/>
      <c r="C4" s="1"/>
      <c r="D4" s="1"/>
      <c r="E4" s="1"/>
      <c r="F4" s="1"/>
    </row>
    <row r="5" spans="1:12" ht="13.8">
      <c r="A5" s="1"/>
      <c r="B5" s="1"/>
    </row>
    <row r="6" spans="1:12" ht="13.8">
      <c r="A6" t="s">
        <v>3</v>
      </c>
      <c r="B6" s="3" t="s">
        <v>4</v>
      </c>
      <c r="C6" t="s">
        <v>5</v>
      </c>
      <c r="D6" t="s">
        <v>6</v>
      </c>
      <c r="E6" t="s">
        <v>7</v>
      </c>
      <c r="F6" t="s">
        <v>8</v>
      </c>
      <c r="G6" t="s">
        <v>346</v>
      </c>
      <c r="H6" t="s">
        <v>9</v>
      </c>
      <c r="I6" s="4" t="s">
        <v>347</v>
      </c>
      <c r="J6" t="s">
        <v>10</v>
      </c>
      <c r="K6" t="s">
        <v>11</v>
      </c>
      <c r="L6" t="s">
        <v>12</v>
      </c>
    </row>
    <row r="7" spans="1:12" ht="115.5" customHeight="1">
      <c r="B7" s="3" t="s">
        <v>13</v>
      </c>
      <c r="C7" t="s">
        <v>14</v>
      </c>
      <c r="D7" t="s">
        <v>15</v>
      </c>
      <c r="E7" t="s">
        <v>16</v>
      </c>
      <c r="F7" t="s">
        <v>17</v>
      </c>
      <c r="G7">
        <v>800</v>
      </c>
      <c r="H7">
        <v>0</v>
      </c>
      <c r="I7" s="4">
        <v>0.22</v>
      </c>
      <c r="J7" t="s">
        <v>18</v>
      </c>
      <c r="K7" t="s">
        <v>19</v>
      </c>
      <c r="L7" t="s">
        <v>20</v>
      </c>
    </row>
    <row r="8" spans="1:12" ht="127.5" customHeight="1">
      <c r="B8" s="3" t="s">
        <v>21</v>
      </c>
      <c r="C8" t="s">
        <v>22</v>
      </c>
      <c r="D8" t="s">
        <v>23</v>
      </c>
      <c r="E8" t="s">
        <v>24</v>
      </c>
      <c r="F8" t="s">
        <v>25</v>
      </c>
      <c r="G8">
        <v>800</v>
      </c>
      <c r="H8">
        <v>0</v>
      </c>
      <c r="I8" s="4">
        <v>0.1</v>
      </c>
      <c r="J8" t="s">
        <v>18</v>
      </c>
      <c r="K8" t="s">
        <v>26</v>
      </c>
      <c r="L8" t="s">
        <v>27</v>
      </c>
    </row>
    <row r="9" spans="1:12" ht="127.5" customHeight="1">
      <c r="B9" s="3" t="s">
        <v>28</v>
      </c>
      <c r="C9" t="s">
        <v>29</v>
      </c>
      <c r="D9" t="s">
        <v>30</v>
      </c>
      <c r="E9" t="s">
        <v>16</v>
      </c>
      <c r="F9" t="s">
        <v>31</v>
      </c>
      <c r="G9">
        <v>500</v>
      </c>
      <c r="H9">
        <v>0</v>
      </c>
      <c r="I9" s="4">
        <v>0.22</v>
      </c>
      <c r="J9" t="s">
        <v>32</v>
      </c>
      <c r="K9" t="s">
        <v>33</v>
      </c>
      <c r="L9" t="s">
        <v>34</v>
      </c>
    </row>
    <row r="10" spans="1:12" ht="127.5" customHeight="1">
      <c r="B10" s="3" t="s">
        <v>35</v>
      </c>
      <c r="C10" t="s">
        <v>36</v>
      </c>
      <c r="D10" t="s">
        <v>37</v>
      </c>
      <c r="E10" t="s">
        <v>16</v>
      </c>
      <c r="F10" t="s">
        <v>31</v>
      </c>
      <c r="G10">
        <v>500</v>
      </c>
      <c r="H10">
        <v>0</v>
      </c>
      <c r="I10" s="4">
        <v>0.22</v>
      </c>
      <c r="J10" t="s">
        <v>32</v>
      </c>
      <c r="K10" t="s">
        <v>33</v>
      </c>
      <c r="L10" t="s">
        <v>34</v>
      </c>
    </row>
    <row r="11" spans="1:12" ht="127.5" customHeight="1">
      <c r="B11" s="3" t="s">
        <v>38</v>
      </c>
      <c r="C11" t="s">
        <v>39</v>
      </c>
      <c r="D11" t="s">
        <v>40</v>
      </c>
      <c r="E11" t="s">
        <v>16</v>
      </c>
      <c r="F11" t="s">
        <v>17</v>
      </c>
      <c r="G11">
        <v>3500</v>
      </c>
      <c r="H11">
        <v>0</v>
      </c>
      <c r="I11" s="4">
        <v>0.22</v>
      </c>
      <c r="J11" t="s">
        <v>41</v>
      </c>
      <c r="K11" t="s">
        <v>42</v>
      </c>
      <c r="L11" t="s">
        <v>43</v>
      </c>
    </row>
    <row r="12" spans="1:12" ht="127.5" customHeight="1">
      <c r="B12" s="3" t="s">
        <v>44</v>
      </c>
      <c r="C12" t="s">
        <v>45</v>
      </c>
      <c r="D12" t="s">
        <v>46</v>
      </c>
      <c r="E12" t="s">
        <v>47</v>
      </c>
      <c r="F12" t="s">
        <v>17</v>
      </c>
      <c r="G12">
        <v>1800</v>
      </c>
      <c r="H12">
        <v>0</v>
      </c>
      <c r="I12" s="4">
        <v>0.1</v>
      </c>
      <c r="J12" t="s">
        <v>48</v>
      </c>
      <c r="K12" t="s">
        <v>49</v>
      </c>
      <c r="L12" t="s">
        <v>50</v>
      </c>
    </row>
    <row r="13" spans="1:12" ht="127.5" customHeight="1">
      <c r="B13" s="3" t="s">
        <v>51</v>
      </c>
      <c r="C13" t="s">
        <v>52</v>
      </c>
      <c r="D13" t="s">
        <v>53</v>
      </c>
      <c r="E13" t="s">
        <v>47</v>
      </c>
      <c r="F13" t="s">
        <v>54</v>
      </c>
      <c r="G13">
        <v>1700</v>
      </c>
      <c r="H13">
        <v>0</v>
      </c>
      <c r="I13" s="4">
        <v>0.1</v>
      </c>
      <c r="J13" t="s">
        <v>55</v>
      </c>
      <c r="K13" t="s">
        <v>56</v>
      </c>
      <c r="L13" t="s">
        <v>57</v>
      </c>
    </row>
    <row r="14" spans="1:12" ht="127.5" customHeight="1">
      <c r="B14" s="3" t="s">
        <v>58</v>
      </c>
      <c r="C14" t="s">
        <v>59</v>
      </c>
      <c r="D14" t="s">
        <v>60</v>
      </c>
      <c r="E14" t="s">
        <v>61</v>
      </c>
      <c r="F14" t="s">
        <v>17</v>
      </c>
      <c r="G14">
        <v>1000</v>
      </c>
      <c r="H14">
        <v>0</v>
      </c>
      <c r="I14" s="4">
        <v>0.1</v>
      </c>
      <c r="J14" t="s">
        <v>62</v>
      </c>
      <c r="K14" t="s">
        <v>63</v>
      </c>
      <c r="L14" t="s">
        <v>64</v>
      </c>
    </row>
    <row r="15" spans="1:12" ht="127.5" customHeight="1">
      <c r="B15" s="3" t="s">
        <v>65</v>
      </c>
      <c r="C15" t="s">
        <v>66</v>
      </c>
      <c r="D15" t="s">
        <v>67</v>
      </c>
      <c r="E15" t="s">
        <v>47</v>
      </c>
      <c r="F15" t="s">
        <v>54</v>
      </c>
      <c r="G15">
        <v>1000</v>
      </c>
      <c r="H15">
        <v>0</v>
      </c>
      <c r="I15" s="4">
        <v>0.1</v>
      </c>
      <c r="J15" t="s">
        <v>68</v>
      </c>
      <c r="K15" t="s">
        <v>69</v>
      </c>
      <c r="L15" t="s">
        <v>70</v>
      </c>
    </row>
    <row r="16" spans="1:12" ht="127.5" customHeight="1">
      <c r="B16" s="3" t="s">
        <v>71</v>
      </c>
      <c r="C16" t="s">
        <v>72</v>
      </c>
      <c r="D16" t="s">
        <v>73</v>
      </c>
      <c r="E16" t="s">
        <v>16</v>
      </c>
      <c r="F16" t="s">
        <v>17</v>
      </c>
      <c r="G16">
        <v>1100</v>
      </c>
      <c r="H16">
        <v>0</v>
      </c>
      <c r="I16" s="4">
        <v>0.22</v>
      </c>
      <c r="J16" t="s">
        <v>74</v>
      </c>
      <c r="K16" t="s">
        <v>75</v>
      </c>
      <c r="L16" t="s">
        <v>76</v>
      </c>
    </row>
    <row r="17" spans="2:12" ht="127.5" customHeight="1">
      <c r="B17" s="3" t="s">
        <v>77</v>
      </c>
      <c r="C17" t="s">
        <v>78</v>
      </c>
      <c r="D17" t="s">
        <v>79</v>
      </c>
      <c r="E17" t="s">
        <v>16</v>
      </c>
      <c r="F17" t="s">
        <v>17</v>
      </c>
      <c r="G17">
        <v>1100</v>
      </c>
      <c r="H17">
        <v>0</v>
      </c>
      <c r="I17" s="4">
        <v>0.22</v>
      </c>
      <c r="J17" t="s">
        <v>74</v>
      </c>
      <c r="K17" t="s">
        <v>75</v>
      </c>
      <c r="L17" t="s">
        <v>80</v>
      </c>
    </row>
    <row r="18" spans="2:12" ht="127.5" customHeight="1">
      <c r="B18" s="3" t="s">
        <v>81</v>
      </c>
      <c r="C18" t="s">
        <v>82</v>
      </c>
      <c r="D18" t="s">
        <v>83</v>
      </c>
      <c r="E18" t="s">
        <v>47</v>
      </c>
      <c r="F18" t="s">
        <v>54</v>
      </c>
      <c r="G18">
        <v>1100</v>
      </c>
      <c r="H18">
        <v>0</v>
      </c>
      <c r="I18" s="4">
        <v>0.1</v>
      </c>
      <c r="J18" t="s">
        <v>74</v>
      </c>
      <c r="K18" t="s">
        <v>75</v>
      </c>
      <c r="L18" t="s">
        <v>84</v>
      </c>
    </row>
    <row r="19" spans="2:12" ht="127.5" customHeight="1">
      <c r="B19" s="3" t="s">
        <v>85</v>
      </c>
      <c r="C19" t="s">
        <v>86</v>
      </c>
      <c r="D19" t="s">
        <v>87</v>
      </c>
      <c r="E19" t="s">
        <v>16</v>
      </c>
      <c r="F19" t="s">
        <v>17</v>
      </c>
      <c r="G19">
        <v>1100</v>
      </c>
      <c r="H19">
        <v>0</v>
      </c>
      <c r="I19" s="4">
        <v>0.22</v>
      </c>
      <c r="J19" t="s">
        <v>74</v>
      </c>
      <c r="K19" t="s">
        <v>75</v>
      </c>
      <c r="L19" t="s">
        <v>88</v>
      </c>
    </row>
    <row r="20" spans="2:12" ht="127.5" customHeight="1">
      <c r="B20" s="3" t="s">
        <v>89</v>
      </c>
      <c r="C20" t="s">
        <v>90</v>
      </c>
      <c r="D20" t="s">
        <v>91</v>
      </c>
      <c r="E20" t="s">
        <v>16</v>
      </c>
      <c r="F20" t="s">
        <v>17</v>
      </c>
      <c r="G20">
        <v>1100</v>
      </c>
      <c r="H20">
        <v>0</v>
      </c>
      <c r="I20" s="4">
        <v>0.22</v>
      </c>
      <c r="J20" t="s">
        <v>74</v>
      </c>
      <c r="K20" t="s">
        <v>75</v>
      </c>
      <c r="L20" t="s">
        <v>92</v>
      </c>
    </row>
    <row r="21" spans="2:12" ht="127.5" customHeight="1">
      <c r="B21" s="3" t="s">
        <v>93</v>
      </c>
      <c r="C21" t="s">
        <v>94</v>
      </c>
      <c r="D21" t="s">
        <v>95</v>
      </c>
      <c r="E21" t="s">
        <v>96</v>
      </c>
      <c r="F21" t="s">
        <v>17</v>
      </c>
      <c r="G21">
        <v>1100</v>
      </c>
      <c r="H21">
        <v>0</v>
      </c>
      <c r="I21" s="4">
        <v>0.22</v>
      </c>
      <c r="J21" t="s">
        <v>74</v>
      </c>
      <c r="K21" t="s">
        <v>75</v>
      </c>
      <c r="L21" t="s">
        <v>97</v>
      </c>
    </row>
    <row r="22" spans="2:12" ht="127.5" customHeight="1">
      <c r="B22" s="3" t="s">
        <v>98</v>
      </c>
      <c r="C22" t="s">
        <v>99</v>
      </c>
      <c r="D22" t="s">
        <v>100</v>
      </c>
      <c r="E22" t="s">
        <v>61</v>
      </c>
      <c r="F22" t="s">
        <v>17</v>
      </c>
      <c r="G22">
        <v>1000</v>
      </c>
      <c r="H22">
        <v>0</v>
      </c>
      <c r="I22" s="4">
        <v>0.1</v>
      </c>
      <c r="J22" t="s">
        <v>101</v>
      </c>
      <c r="K22" t="s">
        <v>102</v>
      </c>
      <c r="L22" t="s">
        <v>103</v>
      </c>
    </row>
    <row r="23" spans="2:12" ht="127.5" customHeight="1">
      <c r="B23" s="3" t="s">
        <v>104</v>
      </c>
      <c r="C23" t="s">
        <v>105</v>
      </c>
      <c r="D23" t="s">
        <v>106</v>
      </c>
      <c r="E23" t="s">
        <v>16</v>
      </c>
      <c r="F23" t="s">
        <v>17</v>
      </c>
      <c r="G23">
        <v>1200</v>
      </c>
      <c r="H23">
        <v>0</v>
      </c>
      <c r="I23" s="4">
        <v>0.22</v>
      </c>
      <c r="J23" t="s">
        <v>107</v>
      </c>
      <c r="K23" t="s">
        <v>49</v>
      </c>
      <c r="L23" t="s">
        <v>108</v>
      </c>
    </row>
    <row r="24" spans="2:12" ht="127.5" customHeight="1">
      <c r="B24" s="3" t="s">
        <v>109</v>
      </c>
      <c r="C24" t="s">
        <v>110</v>
      </c>
      <c r="D24" t="s">
        <v>111</v>
      </c>
      <c r="E24" t="s">
        <v>61</v>
      </c>
      <c r="F24" t="s">
        <v>17</v>
      </c>
      <c r="G24">
        <v>1200</v>
      </c>
      <c r="H24">
        <v>0</v>
      </c>
      <c r="I24" s="4">
        <v>0.1</v>
      </c>
      <c r="J24" t="s">
        <v>62</v>
      </c>
      <c r="K24" t="s">
        <v>112</v>
      </c>
      <c r="L24" t="s">
        <v>113</v>
      </c>
    </row>
    <row r="25" spans="2:12" ht="127.5" customHeight="1">
      <c r="B25" s="3" t="s">
        <v>114</v>
      </c>
      <c r="C25" t="s">
        <v>115</v>
      </c>
      <c r="D25" t="s">
        <v>116</v>
      </c>
      <c r="E25" t="s">
        <v>61</v>
      </c>
      <c r="F25" t="s">
        <v>17</v>
      </c>
      <c r="G25">
        <v>1000</v>
      </c>
      <c r="H25">
        <v>0</v>
      </c>
      <c r="I25" s="4">
        <v>0.1</v>
      </c>
      <c r="J25" t="s">
        <v>74</v>
      </c>
      <c r="K25" t="s">
        <v>112</v>
      </c>
      <c r="L25" t="s">
        <v>117</v>
      </c>
    </row>
    <row r="26" spans="2:12" ht="127.5" customHeight="1">
      <c r="B26" s="3" t="s">
        <v>118</v>
      </c>
      <c r="C26" t="s">
        <v>119</v>
      </c>
      <c r="D26" t="s">
        <v>120</v>
      </c>
      <c r="E26" t="s">
        <v>16</v>
      </c>
      <c r="F26" t="s">
        <v>17</v>
      </c>
      <c r="G26">
        <v>850</v>
      </c>
      <c r="H26">
        <v>0</v>
      </c>
      <c r="I26" s="4">
        <v>0.22</v>
      </c>
      <c r="J26" t="s">
        <v>121</v>
      </c>
      <c r="K26" t="s">
        <v>122</v>
      </c>
      <c r="L26" t="s">
        <v>123</v>
      </c>
    </row>
    <row r="27" spans="2:12" ht="127.5" customHeight="1">
      <c r="B27" s="3" t="s">
        <v>124</v>
      </c>
      <c r="C27" t="s">
        <v>125</v>
      </c>
      <c r="D27" t="s">
        <v>126</v>
      </c>
      <c r="E27" t="s">
        <v>47</v>
      </c>
      <c r="F27" t="s">
        <v>54</v>
      </c>
      <c r="G27">
        <v>850</v>
      </c>
      <c r="H27">
        <v>0</v>
      </c>
      <c r="I27" s="4">
        <v>0.1</v>
      </c>
      <c r="J27" t="s">
        <v>121</v>
      </c>
      <c r="K27" t="s">
        <v>122</v>
      </c>
      <c r="L27" t="s">
        <v>127</v>
      </c>
    </row>
    <row r="28" spans="2:12" ht="127.5" customHeight="1">
      <c r="B28" s="3" t="s">
        <v>128</v>
      </c>
      <c r="C28" t="s">
        <v>129</v>
      </c>
      <c r="D28" t="s">
        <v>130</v>
      </c>
      <c r="E28" t="s">
        <v>16</v>
      </c>
      <c r="F28" t="s">
        <v>17</v>
      </c>
      <c r="G28">
        <v>1500</v>
      </c>
      <c r="H28">
        <v>0</v>
      </c>
      <c r="I28" s="4">
        <v>0.22</v>
      </c>
      <c r="J28" t="s">
        <v>131</v>
      </c>
      <c r="K28" t="s">
        <v>49</v>
      </c>
      <c r="L28" t="s">
        <v>132</v>
      </c>
    </row>
    <row r="29" spans="2:12" ht="127.5" customHeight="1">
      <c r="B29" s="3" t="s">
        <v>133</v>
      </c>
      <c r="C29" t="s">
        <v>134</v>
      </c>
      <c r="D29" t="s">
        <v>135</v>
      </c>
      <c r="E29" t="s">
        <v>16</v>
      </c>
      <c r="F29" t="s">
        <v>17</v>
      </c>
      <c r="G29">
        <v>1500</v>
      </c>
      <c r="H29">
        <v>0</v>
      </c>
      <c r="I29" s="4">
        <v>0.22</v>
      </c>
      <c r="J29" t="s">
        <v>131</v>
      </c>
      <c r="K29" t="s">
        <v>49</v>
      </c>
      <c r="L29" t="s">
        <v>136</v>
      </c>
    </row>
    <row r="30" spans="2:12" ht="127.5" customHeight="1">
      <c r="B30" s="3" t="s">
        <v>137</v>
      </c>
      <c r="C30" t="s">
        <v>138</v>
      </c>
      <c r="D30" t="s">
        <v>139</v>
      </c>
      <c r="E30" t="s">
        <v>16</v>
      </c>
      <c r="F30" t="s">
        <v>17</v>
      </c>
      <c r="G30">
        <v>850</v>
      </c>
      <c r="H30">
        <v>0</v>
      </c>
      <c r="I30" s="4">
        <v>0.22</v>
      </c>
      <c r="J30" t="s">
        <v>121</v>
      </c>
      <c r="K30" t="s">
        <v>122</v>
      </c>
      <c r="L30" t="s">
        <v>140</v>
      </c>
    </row>
    <row r="31" spans="2:12" ht="127.5" customHeight="1">
      <c r="B31" s="3" t="s">
        <v>141</v>
      </c>
      <c r="C31" t="s">
        <v>142</v>
      </c>
      <c r="D31" t="s">
        <v>143</v>
      </c>
      <c r="E31" t="s">
        <v>16</v>
      </c>
      <c r="F31" t="s">
        <v>17</v>
      </c>
      <c r="G31">
        <v>1000</v>
      </c>
      <c r="H31">
        <v>0</v>
      </c>
      <c r="I31" s="4">
        <v>0.22</v>
      </c>
      <c r="J31" t="s">
        <v>144</v>
      </c>
      <c r="K31" t="s">
        <v>33</v>
      </c>
      <c r="L31" t="s">
        <v>145</v>
      </c>
    </row>
    <row r="32" spans="2:12" ht="127.5" customHeight="1">
      <c r="B32" s="3" t="s">
        <v>146</v>
      </c>
      <c r="C32" t="s">
        <v>147</v>
      </c>
      <c r="D32" t="s">
        <v>148</v>
      </c>
      <c r="E32" t="s">
        <v>24</v>
      </c>
      <c r="F32" t="s">
        <v>54</v>
      </c>
      <c r="G32">
        <v>800</v>
      </c>
      <c r="H32">
        <v>0</v>
      </c>
      <c r="I32" s="4">
        <v>0.1</v>
      </c>
      <c r="J32" t="s">
        <v>149</v>
      </c>
      <c r="K32" t="s">
        <v>49</v>
      </c>
      <c r="L32" t="s">
        <v>150</v>
      </c>
    </row>
    <row r="33" spans="2:12" ht="127.5" customHeight="1">
      <c r="B33" s="3" t="s">
        <v>151</v>
      </c>
      <c r="C33" t="s">
        <v>152</v>
      </c>
      <c r="D33" t="s">
        <v>153</v>
      </c>
      <c r="E33" t="s">
        <v>24</v>
      </c>
      <c r="F33" t="s">
        <v>54</v>
      </c>
      <c r="G33">
        <v>1100</v>
      </c>
      <c r="H33">
        <v>0</v>
      </c>
      <c r="I33" s="4">
        <v>0.1</v>
      </c>
      <c r="J33" t="s">
        <v>154</v>
      </c>
      <c r="K33" t="s">
        <v>155</v>
      </c>
      <c r="L33" t="s">
        <v>156</v>
      </c>
    </row>
    <row r="34" spans="2:12" ht="127.5" customHeight="1">
      <c r="B34" s="3" t="s">
        <v>157</v>
      </c>
      <c r="C34" t="s">
        <v>158</v>
      </c>
      <c r="D34" t="s">
        <v>159</v>
      </c>
      <c r="E34" t="s">
        <v>16</v>
      </c>
      <c r="F34" t="s">
        <v>54</v>
      </c>
      <c r="G34">
        <v>650</v>
      </c>
      <c r="H34">
        <v>0</v>
      </c>
      <c r="I34" s="4">
        <v>0.22</v>
      </c>
      <c r="J34" t="s">
        <v>160</v>
      </c>
      <c r="K34" t="s">
        <v>33</v>
      </c>
      <c r="L34" t="s">
        <v>161</v>
      </c>
    </row>
    <row r="35" spans="2:12" ht="127.5" customHeight="1">
      <c r="B35" s="3" t="s">
        <v>162</v>
      </c>
      <c r="C35" t="s">
        <v>163</v>
      </c>
      <c r="D35" t="s">
        <v>164</v>
      </c>
      <c r="E35" t="s">
        <v>24</v>
      </c>
      <c r="F35" t="s">
        <v>54</v>
      </c>
      <c r="G35">
        <v>800</v>
      </c>
      <c r="H35">
        <v>0</v>
      </c>
      <c r="I35" s="4">
        <v>0.1</v>
      </c>
      <c r="J35" t="s">
        <v>165</v>
      </c>
      <c r="K35" t="s">
        <v>112</v>
      </c>
      <c r="L35" t="s">
        <v>166</v>
      </c>
    </row>
    <row r="36" spans="2:12" ht="127.5" customHeight="1">
      <c r="B36" s="3" t="s">
        <v>167</v>
      </c>
      <c r="C36" t="s">
        <v>168</v>
      </c>
      <c r="D36" t="s">
        <v>169</v>
      </c>
      <c r="E36" t="s">
        <v>16</v>
      </c>
      <c r="F36" t="s">
        <v>170</v>
      </c>
      <c r="G36">
        <v>1200</v>
      </c>
      <c r="H36">
        <v>0</v>
      </c>
      <c r="I36" s="4">
        <v>0.22</v>
      </c>
      <c r="J36" t="s">
        <v>171</v>
      </c>
      <c r="K36" t="s">
        <v>172</v>
      </c>
      <c r="L36" t="s">
        <v>173</v>
      </c>
    </row>
    <row r="37" spans="2:12" ht="127.5" customHeight="1">
      <c r="B37" s="3" t="s">
        <v>174</v>
      </c>
      <c r="C37" t="s">
        <v>175</v>
      </c>
      <c r="D37" t="s">
        <v>176</v>
      </c>
      <c r="E37" t="s">
        <v>96</v>
      </c>
      <c r="F37" t="s">
        <v>170</v>
      </c>
      <c r="G37">
        <v>1000</v>
      </c>
      <c r="H37">
        <v>0</v>
      </c>
      <c r="I37" s="4">
        <v>0.22</v>
      </c>
      <c r="J37" t="s">
        <v>177</v>
      </c>
      <c r="K37" t="s">
        <v>112</v>
      </c>
      <c r="L37" t="s">
        <v>178</v>
      </c>
    </row>
    <row r="38" spans="2:12" ht="127.5" customHeight="1">
      <c r="B38" s="3" t="s">
        <v>179</v>
      </c>
      <c r="C38" t="s">
        <v>180</v>
      </c>
      <c r="D38" t="s">
        <v>181</v>
      </c>
      <c r="E38" t="s">
        <v>16</v>
      </c>
      <c r="F38" t="s">
        <v>17</v>
      </c>
      <c r="G38">
        <v>800</v>
      </c>
      <c r="H38">
        <v>0</v>
      </c>
      <c r="I38" s="4">
        <v>0.22</v>
      </c>
      <c r="J38" t="s">
        <v>32</v>
      </c>
      <c r="K38" t="s">
        <v>122</v>
      </c>
      <c r="L38" t="s">
        <v>182</v>
      </c>
    </row>
    <row r="39" spans="2:12" ht="127.5" customHeight="1">
      <c r="B39" s="3" t="s">
        <v>183</v>
      </c>
      <c r="C39" t="s">
        <v>184</v>
      </c>
      <c r="D39" t="s">
        <v>185</v>
      </c>
      <c r="E39" t="s">
        <v>16</v>
      </c>
      <c r="F39" t="s">
        <v>31</v>
      </c>
      <c r="G39">
        <v>500</v>
      </c>
      <c r="H39">
        <v>0</v>
      </c>
      <c r="I39" s="4">
        <v>0.22</v>
      </c>
      <c r="J39" t="s">
        <v>32</v>
      </c>
      <c r="K39" t="s">
        <v>186</v>
      </c>
      <c r="L39" t="s">
        <v>187</v>
      </c>
    </row>
    <row r="40" spans="2:12" ht="127.5" customHeight="1">
      <c r="B40" s="3" t="s">
        <v>188</v>
      </c>
      <c r="C40" t="s">
        <v>189</v>
      </c>
      <c r="D40" t="s">
        <v>190</v>
      </c>
      <c r="E40" t="s">
        <v>16</v>
      </c>
      <c r="F40" t="s">
        <v>31</v>
      </c>
      <c r="G40">
        <v>500</v>
      </c>
      <c r="H40">
        <v>0</v>
      </c>
      <c r="I40" s="4">
        <v>0.22</v>
      </c>
      <c r="J40" t="s">
        <v>32</v>
      </c>
      <c r="K40" t="s">
        <v>33</v>
      </c>
      <c r="L40" t="s">
        <v>191</v>
      </c>
    </row>
    <row r="41" spans="2:12" ht="127.5" customHeight="1">
      <c r="B41" s="3" t="s">
        <v>192</v>
      </c>
      <c r="C41" t="s">
        <v>193</v>
      </c>
      <c r="D41" t="s">
        <v>194</v>
      </c>
      <c r="E41" t="s">
        <v>96</v>
      </c>
      <c r="F41" t="s">
        <v>195</v>
      </c>
      <c r="G41">
        <v>900</v>
      </c>
      <c r="H41">
        <v>0</v>
      </c>
      <c r="I41" s="4">
        <v>0.22</v>
      </c>
      <c r="J41" t="s">
        <v>196</v>
      </c>
      <c r="K41" t="s">
        <v>122</v>
      </c>
      <c r="L41" t="s">
        <v>197</v>
      </c>
    </row>
    <row r="42" spans="2:12" ht="127.5" customHeight="1">
      <c r="B42" s="3" t="s">
        <v>198</v>
      </c>
      <c r="C42" t="s">
        <v>199</v>
      </c>
      <c r="D42" t="s">
        <v>200</v>
      </c>
      <c r="E42" t="s">
        <v>96</v>
      </c>
      <c r="F42" t="s">
        <v>195</v>
      </c>
      <c r="G42">
        <v>600</v>
      </c>
      <c r="H42">
        <v>0</v>
      </c>
      <c r="I42" s="4">
        <v>0.22</v>
      </c>
      <c r="J42" t="s">
        <v>32</v>
      </c>
      <c r="K42" t="s">
        <v>33</v>
      </c>
      <c r="L42" t="s">
        <v>201</v>
      </c>
    </row>
    <row r="43" spans="2:12" ht="127.5" customHeight="1">
      <c r="B43" s="3" t="s">
        <v>202</v>
      </c>
      <c r="C43" t="s">
        <v>203</v>
      </c>
      <c r="D43" t="s">
        <v>204</v>
      </c>
      <c r="E43" t="s">
        <v>96</v>
      </c>
      <c r="F43" t="s">
        <v>195</v>
      </c>
      <c r="G43">
        <v>900</v>
      </c>
      <c r="H43">
        <v>0</v>
      </c>
      <c r="I43" s="4">
        <v>0.22</v>
      </c>
      <c r="J43" t="s">
        <v>205</v>
      </c>
      <c r="K43" t="s">
        <v>172</v>
      </c>
      <c r="L43" t="s">
        <v>206</v>
      </c>
    </row>
    <row r="44" spans="2:12" ht="127.5" customHeight="1">
      <c r="B44" s="3" t="s">
        <v>207</v>
      </c>
      <c r="C44" t="s">
        <v>208</v>
      </c>
      <c r="D44" t="s">
        <v>209</v>
      </c>
      <c r="E44" t="s">
        <v>96</v>
      </c>
      <c r="F44" t="s">
        <v>195</v>
      </c>
      <c r="G44">
        <v>700</v>
      </c>
      <c r="H44">
        <v>0</v>
      </c>
      <c r="I44" s="4">
        <v>0.22</v>
      </c>
      <c r="J44" t="s">
        <v>210</v>
      </c>
      <c r="K44" t="s">
        <v>33</v>
      </c>
      <c r="L44" t="s">
        <v>211</v>
      </c>
    </row>
    <row r="45" spans="2:12" ht="127.5" customHeight="1">
      <c r="B45" s="3" t="s">
        <v>212</v>
      </c>
      <c r="C45" t="s">
        <v>213</v>
      </c>
      <c r="D45" t="s">
        <v>214</v>
      </c>
      <c r="E45" t="s">
        <v>24</v>
      </c>
      <c r="F45" t="s">
        <v>54</v>
      </c>
      <c r="G45">
        <v>1650</v>
      </c>
      <c r="H45">
        <v>0</v>
      </c>
      <c r="I45" s="4">
        <v>0.1</v>
      </c>
      <c r="J45" t="s">
        <v>215</v>
      </c>
      <c r="K45" t="s">
        <v>155</v>
      </c>
      <c r="L45" t="s">
        <v>216</v>
      </c>
    </row>
    <row r="46" spans="2:12" ht="127.5" customHeight="1">
      <c r="B46" s="3" t="s">
        <v>217</v>
      </c>
      <c r="C46" t="s">
        <v>218</v>
      </c>
      <c r="D46" t="s">
        <v>219</v>
      </c>
      <c r="E46" t="s">
        <v>16</v>
      </c>
      <c r="F46" t="s">
        <v>54</v>
      </c>
      <c r="G46">
        <v>650</v>
      </c>
      <c r="H46">
        <v>0</v>
      </c>
      <c r="I46" s="4">
        <v>0.22</v>
      </c>
      <c r="J46" t="s">
        <v>220</v>
      </c>
      <c r="K46" t="s">
        <v>33</v>
      </c>
      <c r="L46" t="s">
        <v>221</v>
      </c>
    </row>
    <row r="47" spans="2:12" ht="127.5" customHeight="1">
      <c r="B47" s="3">
        <v>7930123110023</v>
      </c>
      <c r="C47" t="s">
        <v>222</v>
      </c>
      <c r="D47" t="s">
        <v>223</v>
      </c>
      <c r="E47" t="s">
        <v>24</v>
      </c>
      <c r="F47" t="s">
        <v>17</v>
      </c>
      <c r="G47">
        <v>1500</v>
      </c>
      <c r="H47">
        <v>0</v>
      </c>
      <c r="I47" s="4">
        <v>0.1</v>
      </c>
      <c r="J47" t="s">
        <v>224</v>
      </c>
      <c r="K47" t="s">
        <v>225</v>
      </c>
      <c r="L47" t="s">
        <v>226</v>
      </c>
    </row>
    <row r="48" spans="2:12" ht="127.5" customHeight="1">
      <c r="B48" s="3">
        <v>4673760000000</v>
      </c>
      <c r="C48" t="s">
        <v>227</v>
      </c>
      <c r="D48" t="s">
        <v>228</v>
      </c>
      <c r="E48" t="s">
        <v>24</v>
      </c>
      <c r="F48" t="s">
        <v>17</v>
      </c>
      <c r="G48">
        <v>1000</v>
      </c>
      <c r="H48">
        <v>0</v>
      </c>
      <c r="I48" s="4">
        <v>0.1</v>
      </c>
      <c r="J48" t="s">
        <v>229</v>
      </c>
      <c r="K48" t="s">
        <v>230</v>
      </c>
      <c r="L48" t="s">
        <v>231</v>
      </c>
    </row>
    <row r="49" spans="2:12" ht="127.5" customHeight="1">
      <c r="B49" s="3">
        <v>7930123110016</v>
      </c>
      <c r="C49" t="s">
        <v>232</v>
      </c>
      <c r="D49" t="s">
        <v>233</v>
      </c>
      <c r="E49" t="s">
        <v>16</v>
      </c>
      <c r="F49" t="s">
        <v>17</v>
      </c>
      <c r="G49">
        <v>1300</v>
      </c>
      <c r="H49">
        <v>0</v>
      </c>
      <c r="I49" s="4">
        <v>0.22</v>
      </c>
      <c r="J49" t="s">
        <v>234</v>
      </c>
      <c r="K49" t="s">
        <v>235</v>
      </c>
      <c r="L49" t="s">
        <v>236</v>
      </c>
    </row>
    <row r="50" spans="2:12" ht="127.5" customHeight="1">
      <c r="B50" s="3">
        <v>7930123110030</v>
      </c>
      <c r="C50" t="s">
        <v>237</v>
      </c>
      <c r="D50" t="s">
        <v>238</v>
      </c>
      <c r="E50" t="s">
        <v>96</v>
      </c>
      <c r="F50" t="s">
        <v>195</v>
      </c>
      <c r="G50">
        <v>750</v>
      </c>
      <c r="H50">
        <v>0</v>
      </c>
      <c r="I50" s="4">
        <v>0.22</v>
      </c>
      <c r="J50" t="s">
        <v>239</v>
      </c>
      <c r="K50" t="s">
        <v>240</v>
      </c>
      <c r="L50" t="s">
        <v>241</v>
      </c>
    </row>
    <row r="51" spans="2:12" ht="127.5" customHeight="1">
      <c r="B51" s="3">
        <v>7930123110054</v>
      </c>
      <c r="C51" t="s">
        <v>242</v>
      </c>
      <c r="D51" t="s">
        <v>243</v>
      </c>
      <c r="E51" t="s">
        <v>24</v>
      </c>
      <c r="F51" t="s">
        <v>17</v>
      </c>
      <c r="G51">
        <v>500</v>
      </c>
      <c r="H51">
        <v>0</v>
      </c>
      <c r="I51" s="4">
        <v>0.1</v>
      </c>
      <c r="J51" t="s">
        <v>244</v>
      </c>
      <c r="K51" t="s">
        <v>245</v>
      </c>
      <c r="L51" t="s">
        <v>246</v>
      </c>
    </row>
    <row r="52" spans="2:12" ht="127.5" customHeight="1">
      <c r="B52" s="3">
        <v>7930123110047</v>
      </c>
      <c r="C52" t="s">
        <v>247</v>
      </c>
      <c r="D52" t="s">
        <v>248</v>
      </c>
      <c r="E52" t="s">
        <v>24</v>
      </c>
      <c r="F52" t="s">
        <v>54</v>
      </c>
      <c r="G52">
        <v>950</v>
      </c>
      <c r="H52">
        <v>0</v>
      </c>
      <c r="I52" s="4">
        <v>0.1</v>
      </c>
      <c r="J52" t="s">
        <v>249</v>
      </c>
      <c r="K52" t="s">
        <v>250</v>
      </c>
      <c r="L52" t="s">
        <v>251</v>
      </c>
    </row>
    <row r="53" spans="2:12" ht="127.5" customHeight="1">
      <c r="B53" s="3">
        <v>4673758956064</v>
      </c>
      <c r="C53" t="s">
        <v>252</v>
      </c>
      <c r="D53" t="s">
        <v>253</v>
      </c>
      <c r="E53" t="s">
        <v>61</v>
      </c>
      <c r="F53" t="s">
        <v>17</v>
      </c>
      <c r="G53">
        <v>1300</v>
      </c>
      <c r="H53">
        <v>0</v>
      </c>
      <c r="I53" s="4">
        <v>0.22</v>
      </c>
      <c r="J53" t="s">
        <v>254</v>
      </c>
      <c r="K53" t="s">
        <v>255</v>
      </c>
      <c r="L53" t="s">
        <v>256</v>
      </c>
    </row>
    <row r="54" spans="2:12" ht="127.5" customHeight="1">
      <c r="B54" s="3">
        <v>7930123110061</v>
      </c>
      <c r="C54" t="s">
        <v>257</v>
      </c>
      <c r="D54" t="s">
        <v>258</v>
      </c>
      <c r="E54" t="s">
        <v>24</v>
      </c>
      <c r="F54" t="s">
        <v>54</v>
      </c>
      <c r="G54">
        <v>1000</v>
      </c>
      <c r="H54">
        <v>0</v>
      </c>
      <c r="I54" s="4">
        <v>0.1</v>
      </c>
      <c r="J54" t="s">
        <v>259</v>
      </c>
      <c r="K54" t="s">
        <v>240</v>
      </c>
      <c r="L54" t="s">
        <v>260</v>
      </c>
    </row>
    <row r="55" spans="2:12" ht="127.5" customHeight="1">
      <c r="B55" s="3">
        <v>7930123110085</v>
      </c>
      <c r="C55" t="s">
        <v>261</v>
      </c>
      <c r="D55" t="s">
        <v>262</v>
      </c>
      <c r="E55" t="s">
        <v>24</v>
      </c>
      <c r="F55" t="s">
        <v>54</v>
      </c>
      <c r="G55">
        <v>750</v>
      </c>
      <c r="H55">
        <v>0</v>
      </c>
      <c r="I55" s="4">
        <v>0.1</v>
      </c>
      <c r="J55" t="s">
        <v>263</v>
      </c>
      <c r="K55" t="s">
        <v>264</v>
      </c>
      <c r="L55" t="s">
        <v>265</v>
      </c>
    </row>
    <row r="56" spans="2:12" ht="127.5" customHeight="1">
      <c r="B56" s="3">
        <v>4673758956088</v>
      </c>
      <c r="C56" t="s">
        <v>266</v>
      </c>
      <c r="D56" t="s">
        <v>267</v>
      </c>
      <c r="E56" t="s">
        <v>24</v>
      </c>
      <c r="F56" t="s">
        <v>54</v>
      </c>
      <c r="G56">
        <v>1500</v>
      </c>
      <c r="H56">
        <v>0</v>
      </c>
      <c r="I56" s="4">
        <v>0.1</v>
      </c>
      <c r="J56" t="s">
        <v>268</v>
      </c>
      <c r="K56" t="s">
        <v>269</v>
      </c>
      <c r="L56" t="s">
        <v>270</v>
      </c>
    </row>
    <row r="57" spans="2:12" ht="127.5" customHeight="1">
      <c r="B57" s="3">
        <v>7930123110092</v>
      </c>
      <c r="C57" t="s">
        <v>271</v>
      </c>
      <c r="D57" t="s">
        <v>272</v>
      </c>
      <c r="E57" t="s">
        <v>61</v>
      </c>
      <c r="F57" t="s">
        <v>54</v>
      </c>
      <c r="G57">
        <v>1700</v>
      </c>
      <c r="H57">
        <v>0</v>
      </c>
      <c r="I57" s="4">
        <v>0.22</v>
      </c>
      <c r="J57" t="s">
        <v>273</v>
      </c>
      <c r="K57" t="s">
        <v>235</v>
      </c>
      <c r="L57" t="s">
        <v>274</v>
      </c>
    </row>
    <row r="58" spans="2:12" ht="127.5" customHeight="1">
      <c r="B58" s="3">
        <v>4673758956033</v>
      </c>
      <c r="C58" t="s">
        <v>275</v>
      </c>
      <c r="D58" t="s">
        <v>276</v>
      </c>
      <c r="E58" t="s">
        <v>96</v>
      </c>
      <c r="F58" t="s">
        <v>195</v>
      </c>
      <c r="G58">
        <v>1400</v>
      </c>
      <c r="H58">
        <v>0</v>
      </c>
      <c r="I58" s="4">
        <v>0.22</v>
      </c>
      <c r="J58" t="s">
        <v>277</v>
      </c>
      <c r="K58" t="s">
        <v>278</v>
      </c>
      <c r="L58" t="s">
        <v>279</v>
      </c>
    </row>
    <row r="59" spans="2:12" ht="127.5" customHeight="1">
      <c r="B59" s="3">
        <v>4814757000185</v>
      </c>
      <c r="C59" t="s">
        <v>280</v>
      </c>
      <c r="D59" t="s">
        <v>281</v>
      </c>
      <c r="E59" t="s">
        <v>96</v>
      </c>
      <c r="F59" t="s">
        <v>17</v>
      </c>
      <c r="G59">
        <v>1000</v>
      </c>
      <c r="H59">
        <v>0</v>
      </c>
      <c r="I59" s="4">
        <v>0.22</v>
      </c>
      <c r="L59" t="s">
        <v>282</v>
      </c>
    </row>
    <row r="60" spans="2:12" ht="127.5" customHeight="1">
      <c r="B60" s="3">
        <v>4673758956156</v>
      </c>
      <c r="C60" t="s">
        <v>283</v>
      </c>
      <c r="D60" t="s">
        <v>284</v>
      </c>
      <c r="E60" t="s">
        <v>24</v>
      </c>
      <c r="F60" t="s">
        <v>54</v>
      </c>
      <c r="G60">
        <v>800</v>
      </c>
      <c r="H60">
        <v>0</v>
      </c>
      <c r="I60" s="4">
        <v>0.1</v>
      </c>
      <c r="J60" t="s">
        <v>285</v>
      </c>
      <c r="K60" t="s">
        <v>33</v>
      </c>
      <c r="L60" t="s">
        <v>286</v>
      </c>
    </row>
    <row r="61" spans="2:12" ht="127.5" customHeight="1">
      <c r="B61" s="3">
        <v>4673758956163</v>
      </c>
      <c r="C61" t="s">
        <v>287</v>
      </c>
      <c r="D61" t="s">
        <v>288</v>
      </c>
      <c r="E61" t="s">
        <v>24</v>
      </c>
      <c r="F61" t="s">
        <v>54</v>
      </c>
      <c r="G61">
        <v>1400</v>
      </c>
      <c r="H61">
        <v>0</v>
      </c>
      <c r="I61" s="4">
        <v>0.1</v>
      </c>
      <c r="J61" t="s">
        <v>289</v>
      </c>
      <c r="K61" t="s">
        <v>290</v>
      </c>
      <c r="L61" t="s">
        <v>291</v>
      </c>
    </row>
    <row r="62" spans="2:12" ht="127.5" customHeight="1">
      <c r="B62" s="3">
        <v>4673758956170</v>
      </c>
      <c r="C62" t="s">
        <v>292</v>
      </c>
      <c r="D62" t="s">
        <v>293</v>
      </c>
      <c r="E62" t="s">
        <v>61</v>
      </c>
      <c r="F62" t="s">
        <v>17</v>
      </c>
      <c r="G62">
        <v>2200</v>
      </c>
      <c r="H62">
        <v>0</v>
      </c>
      <c r="I62" s="4">
        <v>0.1</v>
      </c>
      <c r="J62" t="s">
        <v>294</v>
      </c>
      <c r="K62" t="s">
        <v>295</v>
      </c>
      <c r="L62" t="s">
        <v>296</v>
      </c>
    </row>
    <row r="63" spans="2:12" ht="127.5" customHeight="1">
      <c r="B63" s="3">
        <v>4673760000000</v>
      </c>
      <c r="C63" t="s">
        <v>297</v>
      </c>
      <c r="D63" t="s">
        <v>298</v>
      </c>
      <c r="E63" t="s">
        <v>96</v>
      </c>
      <c r="F63" t="s">
        <v>195</v>
      </c>
      <c r="G63">
        <v>1400</v>
      </c>
      <c r="H63">
        <v>0</v>
      </c>
      <c r="I63" s="4">
        <v>0.22</v>
      </c>
      <c r="J63" t="s">
        <v>299</v>
      </c>
      <c r="K63" t="s">
        <v>300</v>
      </c>
      <c r="L63" t="s">
        <v>301</v>
      </c>
    </row>
    <row r="64" spans="2:12" ht="127.5" customHeight="1">
      <c r="B64" s="3">
        <v>4673760000000</v>
      </c>
      <c r="C64" t="s">
        <v>302</v>
      </c>
      <c r="D64" t="s">
        <v>303</v>
      </c>
      <c r="E64" t="s">
        <v>96</v>
      </c>
      <c r="F64" t="s">
        <v>17</v>
      </c>
      <c r="G64">
        <v>1400</v>
      </c>
      <c r="H64">
        <v>0</v>
      </c>
      <c r="I64" s="4">
        <v>0.22</v>
      </c>
      <c r="J64" t="s">
        <v>277</v>
      </c>
      <c r="K64" t="s">
        <v>278</v>
      </c>
      <c r="L64" t="s">
        <v>304</v>
      </c>
    </row>
    <row r="65" spans="2:12" ht="127.5" customHeight="1">
      <c r="B65" s="3">
        <v>4673758956187</v>
      </c>
      <c r="C65" t="s">
        <v>305</v>
      </c>
      <c r="D65" t="s">
        <v>306</v>
      </c>
      <c r="E65" t="s">
        <v>16</v>
      </c>
      <c r="F65" t="s">
        <v>17</v>
      </c>
      <c r="G65">
        <v>900</v>
      </c>
      <c r="H65">
        <v>0</v>
      </c>
      <c r="I65" s="4">
        <v>0.22</v>
      </c>
      <c r="J65" t="s">
        <v>307</v>
      </c>
      <c r="K65" t="s">
        <v>308</v>
      </c>
      <c r="L65" t="s">
        <v>309</v>
      </c>
    </row>
    <row r="66" spans="2:12" ht="127.5" customHeight="1">
      <c r="B66" s="3">
        <v>4673758956194</v>
      </c>
      <c r="C66" t="s">
        <v>310</v>
      </c>
      <c r="D66" t="s">
        <v>311</v>
      </c>
      <c r="E66" t="s">
        <v>61</v>
      </c>
      <c r="F66" t="s">
        <v>17</v>
      </c>
      <c r="G66">
        <v>1700</v>
      </c>
      <c r="H66">
        <v>0</v>
      </c>
      <c r="I66" s="4">
        <v>0.1</v>
      </c>
      <c r="J66" t="s">
        <v>312</v>
      </c>
      <c r="K66" t="s">
        <v>313</v>
      </c>
      <c r="L66" t="s">
        <v>314</v>
      </c>
    </row>
    <row r="67" spans="2:12" ht="127.5" customHeight="1">
      <c r="B67" s="3">
        <v>4673758956255</v>
      </c>
      <c r="C67" t="s">
        <v>315</v>
      </c>
      <c r="D67" t="s">
        <v>316</v>
      </c>
      <c r="E67" t="s">
        <v>61</v>
      </c>
      <c r="F67" t="s">
        <v>17</v>
      </c>
      <c r="G67">
        <v>1300</v>
      </c>
      <c r="H67">
        <v>0</v>
      </c>
      <c r="I67" s="4">
        <v>0.1</v>
      </c>
      <c r="J67" t="s">
        <v>317</v>
      </c>
      <c r="K67" t="s">
        <v>318</v>
      </c>
      <c r="L67" t="s">
        <v>319</v>
      </c>
    </row>
    <row r="68" spans="2:12" ht="127.5" customHeight="1">
      <c r="B68" s="3">
        <v>4673758956231</v>
      </c>
      <c r="C68" t="s">
        <v>320</v>
      </c>
      <c r="D68" t="s">
        <v>321</v>
      </c>
      <c r="E68" t="s">
        <v>61</v>
      </c>
      <c r="F68" t="s">
        <v>17</v>
      </c>
      <c r="G68">
        <v>2000</v>
      </c>
      <c r="H68">
        <v>0</v>
      </c>
      <c r="I68" s="4">
        <v>0.1</v>
      </c>
      <c r="J68" t="s">
        <v>322</v>
      </c>
      <c r="K68" t="s">
        <v>323</v>
      </c>
      <c r="L68" t="s">
        <v>324</v>
      </c>
    </row>
    <row r="69" spans="2:12" ht="127.5" customHeight="1">
      <c r="B69" s="3">
        <v>4670307420021</v>
      </c>
      <c r="C69" t="s">
        <v>325</v>
      </c>
      <c r="D69" t="s">
        <v>326</v>
      </c>
      <c r="E69" t="s">
        <v>16</v>
      </c>
      <c r="F69" t="s">
        <v>17</v>
      </c>
      <c r="G69">
        <v>550</v>
      </c>
      <c r="H69">
        <v>0</v>
      </c>
      <c r="I69" s="4">
        <v>0.22</v>
      </c>
    </row>
    <row r="70" spans="2:12" ht="127.5" customHeight="1">
      <c r="B70" s="3">
        <v>4670307420083</v>
      </c>
      <c r="C70" t="s">
        <v>327</v>
      </c>
      <c r="D70" t="s">
        <v>328</v>
      </c>
      <c r="E70" t="s">
        <v>24</v>
      </c>
      <c r="F70" t="s">
        <v>54</v>
      </c>
      <c r="G70">
        <v>1000</v>
      </c>
      <c r="H70">
        <v>0</v>
      </c>
      <c r="I70" s="4">
        <v>0.1</v>
      </c>
    </row>
    <row r="71" spans="2:12" ht="127.5" customHeight="1">
      <c r="B71" s="3">
        <v>4670307420168</v>
      </c>
      <c r="C71" t="s">
        <v>329</v>
      </c>
      <c r="D71" t="s">
        <v>330</v>
      </c>
      <c r="E71" t="s">
        <v>96</v>
      </c>
      <c r="F71" t="s">
        <v>195</v>
      </c>
      <c r="G71">
        <v>950</v>
      </c>
      <c r="H71">
        <v>0</v>
      </c>
      <c r="I71" s="4">
        <v>0.22</v>
      </c>
    </row>
    <row r="72" spans="2:12" ht="127.5" customHeight="1">
      <c r="B72" s="3">
        <v>4670307420175</v>
      </c>
      <c r="C72" t="s">
        <v>331</v>
      </c>
      <c r="D72" t="s">
        <v>332</v>
      </c>
      <c r="E72" t="s">
        <v>16</v>
      </c>
      <c r="F72" t="s">
        <v>17</v>
      </c>
      <c r="G72">
        <v>600</v>
      </c>
      <c r="H72">
        <v>0</v>
      </c>
      <c r="I72" s="4">
        <v>0.22</v>
      </c>
    </row>
    <row r="73" spans="2:12" ht="127.5" customHeight="1">
      <c r="B73" s="3">
        <v>4670307420328</v>
      </c>
      <c r="C73" t="s">
        <v>333</v>
      </c>
      <c r="D73" t="s">
        <v>334</v>
      </c>
      <c r="E73" t="s">
        <v>24</v>
      </c>
      <c r="F73" t="s">
        <v>54</v>
      </c>
      <c r="G73">
        <v>600</v>
      </c>
      <c r="H73">
        <v>0</v>
      </c>
      <c r="I73" s="4">
        <v>0.1</v>
      </c>
    </row>
    <row r="74" spans="2:12" ht="127.5" customHeight="1">
      <c r="B74" s="3">
        <v>4670307420359</v>
      </c>
      <c r="C74" t="s">
        <v>335</v>
      </c>
      <c r="D74" t="s">
        <v>336</v>
      </c>
      <c r="E74" t="s">
        <v>61</v>
      </c>
      <c r="F74" t="s">
        <v>17</v>
      </c>
      <c r="G74">
        <v>1600</v>
      </c>
      <c r="H74">
        <v>0</v>
      </c>
      <c r="I74" s="4">
        <v>0.1</v>
      </c>
    </row>
    <row r="75" spans="2:12" ht="127.5" customHeight="1">
      <c r="B75" s="3">
        <v>4670307420366</v>
      </c>
      <c r="C75" t="s">
        <v>337</v>
      </c>
      <c r="D75" t="s">
        <v>338</v>
      </c>
      <c r="E75" t="s">
        <v>24</v>
      </c>
      <c r="F75" t="s">
        <v>17</v>
      </c>
      <c r="G75">
        <v>650</v>
      </c>
      <c r="H75">
        <v>0</v>
      </c>
      <c r="I75" s="4">
        <v>0.1</v>
      </c>
    </row>
    <row r="76" spans="2:12" ht="127.5" customHeight="1">
      <c r="B76" s="3">
        <v>4670307420304</v>
      </c>
      <c r="C76" t="s">
        <v>339</v>
      </c>
      <c r="D76" t="s">
        <v>340</v>
      </c>
      <c r="E76" t="s">
        <v>61</v>
      </c>
      <c r="F76" t="s">
        <v>17</v>
      </c>
      <c r="G76">
        <v>1100</v>
      </c>
      <c r="H76">
        <v>0</v>
      </c>
      <c r="I76" s="4">
        <v>0.1</v>
      </c>
    </row>
    <row r="77" spans="2:12" ht="127.5" customHeight="1">
      <c r="B77" s="3">
        <v>4670307420403</v>
      </c>
      <c r="C77" t="s">
        <v>341</v>
      </c>
      <c r="D77" t="s">
        <v>342</v>
      </c>
      <c r="E77" t="s">
        <v>47</v>
      </c>
      <c r="F77" t="s">
        <v>17</v>
      </c>
      <c r="G77">
        <v>750</v>
      </c>
      <c r="H77">
        <v>0</v>
      </c>
      <c r="I77" s="4">
        <v>0.1</v>
      </c>
    </row>
    <row r="78" spans="2:12" ht="127.5" customHeight="1">
      <c r="B78" s="3">
        <v>4670307420397</v>
      </c>
      <c r="C78" t="s">
        <v>343</v>
      </c>
      <c r="D78" t="s">
        <v>344</v>
      </c>
      <c r="E78" t="s">
        <v>16</v>
      </c>
      <c r="F78" t="s">
        <v>195</v>
      </c>
      <c r="G78">
        <v>1200</v>
      </c>
      <c r="H78">
        <v>0</v>
      </c>
      <c r="I78" s="4">
        <v>0.22</v>
      </c>
    </row>
  </sheetData>
  <autoFilter ref="A6:L78"/>
  <mergeCells count="4">
    <mergeCell ref="C3:F4"/>
    <mergeCell ref="A1:B2"/>
    <mergeCell ref="C1:E2"/>
    <mergeCell ref="A3:B5"/>
  </mergeCells>
  <dataValidations count="2">
    <dataValidation type="list" allowBlank="1" showErrorMessage="1" sqref="E7:E78">
      <formula1>"16+,6+,12+,14+,18+,3+"</formula1>
    </dataValidation>
    <dataValidation type="list" allowBlank="1" showErrorMessage="1" sqref="F7:F78">
      <formula1>"Для компании,Детская,Семейная,Для пар,Алкогольная,Дополнения"</formula1>
    </dataValidation>
  </dataValidations>
  <hyperlinks>
    <hyperlink ref="L7" r:id="rId1"/>
    <hyperlink ref="L8" r:id="rId2"/>
    <hyperlink ref="L11" r:id="rId3"/>
    <hyperlink ref="L12" r:id="rId4"/>
    <hyperlink ref="L13" r:id="rId5"/>
    <hyperlink ref="L14" r:id="rId6"/>
    <hyperlink ref="L15" r:id="rId7"/>
    <hyperlink ref="L16" r:id="rId8"/>
    <hyperlink ref="L17" r:id="rId9"/>
    <hyperlink ref="L18" r:id="rId10"/>
    <hyperlink ref="L19" r:id="rId11"/>
    <hyperlink ref="L20" r:id="rId12"/>
    <hyperlink ref="L21" r:id="rId13"/>
    <hyperlink ref="L22" r:id="rId14"/>
    <hyperlink ref="L23" r:id="rId15"/>
    <hyperlink ref="L24" r:id="rId16"/>
    <hyperlink ref="L25" r:id="rId17"/>
    <hyperlink ref="L26" r:id="rId18"/>
    <hyperlink ref="L27" r:id="rId19"/>
    <hyperlink ref="L28" r:id="rId20"/>
    <hyperlink ref="L29" r:id="rId21"/>
    <hyperlink ref="L31" r:id="rId22"/>
    <hyperlink ref="L32" r:id="rId23"/>
    <hyperlink ref="L33" r:id="rId24"/>
    <hyperlink ref="L34" r:id="rId25"/>
    <hyperlink ref="L35" r:id="rId26"/>
    <hyperlink ref="L36" r:id="rId27"/>
    <hyperlink ref="L37" r:id="rId28"/>
    <hyperlink ref="L38" r:id="rId29"/>
    <hyperlink ref="L39" r:id="rId30"/>
    <hyperlink ref="L40" r:id="rId31"/>
    <hyperlink ref="L41" r:id="rId32"/>
    <hyperlink ref="L43" r:id="rId33"/>
    <hyperlink ref="L44" r:id="rId34"/>
    <hyperlink ref="L45" r:id="rId35"/>
    <hyperlink ref="L46" r:id="rId36"/>
    <hyperlink ref="L47" r:id="rId37"/>
    <hyperlink ref="L48" r:id="rId38"/>
    <hyperlink ref="L49" r:id="rId39"/>
    <hyperlink ref="L50" r:id="rId40"/>
    <hyperlink ref="L51" r:id="rId41"/>
    <hyperlink ref="L52" r:id="rId42"/>
    <hyperlink ref="L53" r:id="rId43"/>
    <hyperlink ref="L54" r:id="rId44"/>
    <hyperlink ref="L55" r:id="rId45"/>
    <hyperlink ref="L56" r:id="rId46"/>
    <hyperlink ref="L57" r:id="rId47"/>
    <hyperlink ref="L58" r:id="rId48"/>
    <hyperlink ref="L59" r:id="rId49"/>
    <hyperlink ref="L60" r:id="rId50"/>
    <hyperlink ref="L61" r:id="rId51"/>
    <hyperlink ref="L62" r:id="rId52"/>
    <hyperlink ref="L63" r:id="rId53"/>
    <hyperlink ref="L64" r:id="rId54"/>
    <hyperlink ref="L65" r:id="rId55"/>
    <hyperlink ref="L66" r:id="rId56"/>
    <hyperlink ref="L67" r:id="rId57"/>
    <hyperlink ref="L68" r:id="rId58"/>
  </hyperlinks>
  <pageMargins left="0.75" right="0.75" top="1" bottom="1" header="0.5" footer="0.5"/>
  <pageSetup orientation="portrait"/>
  <drawing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aernandes</dc:creator>
  <cp:lastModifiedBy>Albina</cp:lastModifiedBy>
  <dcterms:created xsi:type="dcterms:W3CDTF">2026-03-13T12:23:27Z</dcterms:created>
  <dcterms:modified xsi:type="dcterms:W3CDTF">2026-03-13T12:39:46Z</dcterms:modified>
</cp:coreProperties>
</file>