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norkina.as\Desktop\"/>
    </mc:Choice>
  </mc:AlternateContent>
  <xr:revisionPtr revIDLastSave="0" documentId="13_ncr:1_{E99F30D2-5FB8-40CB-B9EB-038DA925E55B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Действующий список РРЦ" sheetId="1" r:id="rId1"/>
  </sheets>
  <definedNames>
    <definedName name="_xlnm._FilterDatabase" localSheetId="0" hidden="1">'Действующий список РРЦ'!$A$1:$K$617</definedName>
  </definedNames>
  <calcPr calcId="191029"/>
</workbook>
</file>

<file path=xl/sharedStrings.xml><?xml version="1.0" encoding="utf-8"?>
<sst xmlns="http://schemas.openxmlformats.org/spreadsheetml/2006/main" count="3622" uniqueCount="2476">
  <si>
    <t>Cерия</t>
  </si>
  <si>
    <t>Название</t>
  </si>
  <si>
    <t>Автор</t>
  </si>
  <si>
    <t>Тип переплета</t>
  </si>
  <si>
    <t>Редакция</t>
  </si>
  <si>
    <t>ISBN</t>
  </si>
  <si>
    <t>EAN</t>
  </si>
  <si>
    <t>Мат.код</t>
  </si>
  <si>
    <t>Начало действия списка</t>
  </si>
  <si>
    <t>Дата вывода из списка</t>
  </si>
  <si>
    <t>Волшебник Изумрудного города с ил. Канивца</t>
  </si>
  <si>
    <t>Волков А.М.</t>
  </si>
  <si>
    <t>7БЦ</t>
  </si>
  <si>
    <t>Волшебник Изумрудного города (ил. В. Канивца)</t>
  </si>
  <si>
    <t>978-5-699-36888-4</t>
  </si>
  <si>
    <t>430000000000101702</t>
  </si>
  <si>
    <t>Волшебник Изумрудного города с ил. Власовой</t>
  </si>
  <si>
    <t>100 окошек для малышей (илл. Тони Вульфа)</t>
  </si>
  <si>
    <t>&lt;не указано&gt;</t>
  </si>
  <si>
    <t>Disney. Гравити Фолз</t>
  </si>
  <si>
    <t>Гравити Фолз. Забытые легенды. Графический роман.</t>
  </si>
  <si>
    <t>Хирш А.</t>
  </si>
  <si>
    <t>978-5-699-99343-7</t>
  </si>
  <si>
    <t>ITD000000000872720</t>
  </si>
  <si>
    <t>Атласы и энциклопедии</t>
  </si>
  <si>
    <t>Все динозавры с крупными буквами</t>
  </si>
  <si>
    <t>Ананьева Е.Г.</t>
  </si>
  <si>
    <t>978-5-699-90918-6</t>
  </si>
  <si>
    <t>ITD000000000821608</t>
  </si>
  <si>
    <t>Книги с иллюстрациями Тони Вульфа и Мэтта Вульфа</t>
  </si>
  <si>
    <t>&lt;нe указано&gt;</t>
  </si>
  <si>
    <t>3+ 100 окошек - открывай-ка! (илл. Тони Вульфа)</t>
  </si>
  <si>
    <t>978-5-699-67049-9</t>
  </si>
  <si>
    <t>ITD000000000264284</t>
  </si>
  <si>
    <t>Гравити Фолз. Дневник 3</t>
  </si>
  <si>
    <t>Хирш А.; Ренцетти Р.</t>
  </si>
  <si>
    <t>978-5-699-90656-7</t>
  </si>
  <si>
    <t>ITD000000000820595</t>
  </si>
  <si>
    <t>Волшебник Изумрудного города (ил. А. Власовой) (#1)</t>
  </si>
  <si>
    <t>978-5-699-99047-4</t>
  </si>
  <si>
    <t>ITD000000000871002</t>
  </si>
  <si>
    <t>Майнкрафт. Дневник Стива</t>
  </si>
  <si>
    <t>Дневник Стива. Книга 3. Собачья жизнь</t>
  </si>
  <si>
    <t>978-5-699-99964-4</t>
  </si>
  <si>
    <t>ITD000000000875389</t>
  </si>
  <si>
    <t>Дневник Стива. Книга 2. Конек-квадратноног</t>
  </si>
  <si>
    <t>978-5-699-93657-1</t>
  </si>
  <si>
    <t>ITD000000000836296</t>
  </si>
  <si>
    <t>Дневник Стива. Книга 4. Оцелот на оцелоте</t>
  </si>
  <si>
    <t>978-5-04-089754-4</t>
  </si>
  <si>
    <t>ITD000000000883575</t>
  </si>
  <si>
    <t>Гравити Фолз. Дневник Диппера и Мэйбл. Тайны, приколы и веселье нон-стоп!</t>
  </si>
  <si>
    <t>978-5-699-85462-2</t>
  </si>
  <si>
    <t>ITD000000000721328</t>
  </si>
  <si>
    <t>Володина Н.В.</t>
  </si>
  <si>
    <t>Годовой курс занятий</t>
  </si>
  <si>
    <t>Годовой курс занятий:для детей 3-4 лет (с наклейками)</t>
  </si>
  <si>
    <t>Далидович А., Лазарь Е., Мазаник Т. и др.</t>
  </si>
  <si>
    <t>7-инт</t>
  </si>
  <si>
    <t>978-5-699-73909-7</t>
  </si>
  <si>
    <t>ITD000000000331477</t>
  </si>
  <si>
    <t>Годовой курс занятий: для детей 1-2 лет</t>
  </si>
  <si>
    <t>Далидович А., Мазаник Т.М., Цивилько Н.М.</t>
  </si>
  <si>
    <t>978-5-699-73982-0</t>
  </si>
  <si>
    <t>ITD000000000331852</t>
  </si>
  <si>
    <t>Годовой курс занятий: для детей 2-3 лет</t>
  </si>
  <si>
    <t>Гурская О., Далидович А., Мазаник Т.М.</t>
  </si>
  <si>
    <t>978-5-699-74140-3</t>
  </si>
  <si>
    <t>ITD000000000332314</t>
  </si>
  <si>
    <t>Диппер и Мэйбл. Сокровища Пиратов Времени</t>
  </si>
  <si>
    <t>978-5-699-90068-8</t>
  </si>
  <si>
    <t>ITD000000000817264</t>
  </si>
  <si>
    <t>МП. Большие книги Маленького Принца</t>
  </si>
  <si>
    <t>Маленький принц (рис. автора) (пустыня)</t>
  </si>
  <si>
    <t>Сент-Экзюпери А.</t>
  </si>
  <si>
    <t>978-5-699-90130-2</t>
  </si>
  <si>
    <t>ITD000000000817489</t>
  </si>
  <si>
    <t>Вселенная Gravity Falls/Гравити Фолз</t>
  </si>
  <si>
    <t>Гравити Фолз. ежеДНЕВНИК</t>
  </si>
  <si>
    <t>978-5-04-091395-4</t>
  </si>
  <si>
    <t>ITD000000000893880</t>
  </si>
  <si>
    <t>Вебб Х.</t>
  </si>
  <si>
    <t>Disney. Гравити Фолз. Фан-книги</t>
  </si>
  <si>
    <t>Гравити Фолз. Не раскрашивай эту книгу!</t>
  </si>
  <si>
    <t>978-5-699-92675-6</t>
  </si>
  <si>
    <t>ITD000000000831183</t>
  </si>
  <si>
    <t>Дневник Стива, застрявшего в Minecraft. Книга 1</t>
  </si>
  <si>
    <t>978-5-699-93601-4</t>
  </si>
  <si>
    <t>ITD000000000836108</t>
  </si>
  <si>
    <t>Детск. Холли Вебб. Добрые истории о зверятах. Мировой бестселлер</t>
  </si>
  <si>
    <t>Стихи и сказки для детей (Подарочные издания)</t>
  </si>
  <si>
    <t>Живая шляпа (ил. И. Семёнова)</t>
  </si>
  <si>
    <t>Носов Н.Н.</t>
  </si>
  <si>
    <t>978-5-699-73451-1</t>
  </si>
  <si>
    <t>ITD000000000329150</t>
  </si>
  <si>
    <t>Беги, Диппер, беги!</t>
  </si>
  <si>
    <t>978-5-699-98887-7</t>
  </si>
  <si>
    <t>ITD000000000870183</t>
  </si>
  <si>
    <t>Большое свинство</t>
  </si>
  <si>
    <t>&lt;не указано&gt;, Щербаков Ю.В., Щербакова Ю.В.</t>
  </si>
  <si>
    <t>978-5-699-98888-4</t>
  </si>
  <si>
    <t>ITD000000000870184</t>
  </si>
  <si>
    <t>Гравити Фолз. Ну ты и натворил! (блокнот для каракулей, марашек и почеркушек)</t>
  </si>
  <si>
    <t>Саломатина Е.И., Туркунова О.И</t>
  </si>
  <si>
    <t>978-5-699-92691-6</t>
  </si>
  <si>
    <t>ITD000000000831270</t>
  </si>
  <si>
    <t>Все животные с крупными буквами</t>
  </si>
  <si>
    <t>978-5-699-90913-1</t>
  </si>
  <si>
    <t>ITD000000000821607</t>
  </si>
  <si>
    <t>Золотые сказки для детей</t>
  </si>
  <si>
    <t>Страна сказок</t>
  </si>
  <si>
    <t>Приключения Чиполлино (ил. Л. Владимирского)</t>
  </si>
  <si>
    <t>Родари Дж.</t>
  </si>
  <si>
    <t>978-5-699-58425-3</t>
  </si>
  <si>
    <t>ITD000000000206980</t>
  </si>
  <si>
    <t>Minecraft. Книги по игре</t>
  </si>
  <si>
    <t>Нарисуй свою вселенную в стиле Майнкрафт</t>
  </si>
  <si>
    <t>Ле Ненан Я.</t>
  </si>
  <si>
    <t>978-5-04-107555-2</t>
  </si>
  <si>
    <t>ITD000000001052849</t>
  </si>
  <si>
    <t>Гравити Фолз. Новая книга логических и словесных игр</t>
  </si>
  <si>
    <t>978-5-04-106495-2</t>
  </si>
  <si>
    <t>ITD000000001048849</t>
  </si>
  <si>
    <t>Я люблю единорогов</t>
  </si>
  <si>
    <t>Которожки и другие мурчалочки. Раскраска</t>
  </si>
  <si>
    <t>978-5-04-105635-3</t>
  </si>
  <si>
    <t>ITD000000001027768</t>
  </si>
  <si>
    <t>Техника (с окошками)</t>
  </si>
  <si>
    <t>978-5-04-104667-5</t>
  </si>
  <si>
    <t>ITD000000000991209</t>
  </si>
  <si>
    <t>Арт-терапия. Раскраски-антистресс. Раскраски для взрослых</t>
  </si>
  <si>
    <t>Пушин Кэт. Маленькая мяу-раскраска</t>
  </si>
  <si>
    <t>Вселенная Pusheen the Cat/Пушин</t>
  </si>
  <si>
    <t>Белтон К.</t>
  </si>
  <si>
    <t>978-5-04-112925-5</t>
  </si>
  <si>
    <t>ITD000000001102675</t>
  </si>
  <si>
    <t>Опять пятерка! (обложка)</t>
  </si>
  <si>
    <t>Пожилова Е.О.</t>
  </si>
  <si>
    <t>Книжка в кармашке</t>
  </si>
  <si>
    <t>Любимые сказки и рассказы (ил. ил. В. и М. Белоусовых, А. Басюбиной)</t>
  </si>
  <si>
    <t>Ушинский К.Д.</t>
  </si>
  <si>
    <t>978-5-04-118069-0</t>
  </si>
  <si>
    <t>ITD000000001134019</t>
  </si>
  <si>
    <t>978-5-04-121185-1</t>
  </si>
  <si>
    <t>ITD000000001155829</t>
  </si>
  <si>
    <t>Учимся рисовать с Кристофером Хартом</t>
  </si>
  <si>
    <t>Харт К.</t>
  </si>
  <si>
    <t>Disney. Гравити Фолз. Комиксы</t>
  </si>
  <si>
    <t>Гравити Фолз. Странногеддон. Графический роман</t>
  </si>
  <si>
    <t>978-5-04-094460-6</t>
  </si>
  <si>
    <t>ITD000000000908770</t>
  </si>
  <si>
    <t>Minecraft. Книги для фанатов</t>
  </si>
  <si>
    <t>Дневник Стива. Книга 7. Стив, колдунья и наковальни</t>
  </si>
  <si>
    <t>978-5-04-091512-5</t>
  </si>
  <si>
    <t>ITD000000000894713</t>
  </si>
  <si>
    <t>В городе</t>
  </si>
  <si>
    <t>978-5-699-80214-2</t>
  </si>
  <si>
    <t>ITD000000000606854</t>
  </si>
  <si>
    <t>В лесу</t>
  </si>
  <si>
    <t>978-5-699-80210-4</t>
  </si>
  <si>
    <t>ITD000000000606844</t>
  </si>
  <si>
    <t>На море</t>
  </si>
  <si>
    <t>Вульф Т.</t>
  </si>
  <si>
    <t>978-5-699-80213-5</t>
  </si>
  <si>
    <t>ITD000000000606853</t>
  </si>
  <si>
    <t>Светлячок. Занимаемся с мамой (обложка)</t>
  </si>
  <si>
    <t>Занимаемся с мамой: для детей 2-3 лет</t>
  </si>
  <si>
    <t>Смирнова Е.В.</t>
  </si>
  <si>
    <t>978-5-699-94741-6</t>
  </si>
  <si>
    <t>ITD000000000843851</t>
  </si>
  <si>
    <t>Занимаемся с мамой: для детей 3-4 лет</t>
  </si>
  <si>
    <t>978-5-699-94742-3</t>
  </si>
  <si>
    <t>ITD000000000843859</t>
  </si>
  <si>
    <t>Занимаемся с мамой: для детей 4-5 лет</t>
  </si>
  <si>
    <t>978-5-699-94743-0</t>
  </si>
  <si>
    <t>ITD000000000843861</t>
  </si>
  <si>
    <t>Бемби (ил. М. Митрофанова)</t>
  </si>
  <si>
    <t>Зальтен Ф.</t>
  </si>
  <si>
    <t>978-5-699-37111-2</t>
  </si>
  <si>
    <t>430000000000043085</t>
  </si>
  <si>
    <t>7Б</t>
  </si>
  <si>
    <t>Андрианова Н.А.</t>
  </si>
  <si>
    <t>Пушкин А.С.</t>
  </si>
  <si>
    <t>Единороги. Раскраска-антистресс для творчества и вдохновения</t>
  </si>
  <si>
    <t>978-5-04-096328-7</t>
  </si>
  <si>
    <t>ITD000000000916260</t>
  </si>
  <si>
    <t>Котёнок Клякса, или Загадка привидения (выпуск 44)</t>
  </si>
  <si>
    <t>978-5-04-112080-1</t>
  </si>
  <si>
    <t>ITD000000001093967</t>
  </si>
  <si>
    <t>Самая мощная раскраска для фанатов Minecraft (неофициальная, но оригинальная)</t>
  </si>
  <si>
    <t>978-5-04-162758-4</t>
  </si>
  <si>
    <t>ITD000000001253449</t>
  </si>
  <si>
    <t>Мосян Тунсю</t>
  </si>
  <si>
    <t>Тренажер по чистописанию. Букварный и послебукварный периоды. АМасс</t>
  </si>
  <si>
    <t>Комильфо. Китайские романы и маньхуа</t>
  </si>
  <si>
    <t>Удивительный мир животных. Энциклопедия для детей</t>
  </si>
  <si>
    <t>978-5-04-157736-0</t>
  </si>
  <si>
    <t>ITD000000001230588</t>
  </si>
  <si>
    <t>Котёнок Дымка, или Тайна домика на дереве (выпуск 3)</t>
  </si>
  <si>
    <t>978-5-699-70584-9</t>
  </si>
  <si>
    <t>ITD000000000301917</t>
  </si>
  <si>
    <t>Детские путеводители. Всегда на каникулах</t>
  </si>
  <si>
    <t>Чудеса света для детей (от 6 до 12 лет)</t>
  </si>
  <si>
    <t>978-5-04-122901-6</t>
  </si>
  <si>
    <t>Мой мир KAWAII</t>
  </si>
  <si>
    <t>Детск. Холли Вебб (новое оформление). Счастливые истории о верности и дружбе</t>
  </si>
  <si>
    <t>ANIME. Лучшее для поклонников японской анимации</t>
  </si>
  <si>
    <t>Ломоносовская школа (новое оформление)</t>
  </si>
  <si>
    <t>Хочу читать: для детей 5-6 лет (новое оформление)</t>
  </si>
  <si>
    <t>Егупова В.А.</t>
  </si>
  <si>
    <t>978-5-04-172338-5</t>
  </si>
  <si>
    <t>ITD000000001293628</t>
  </si>
  <si>
    <t>Считаю и решаю: для детей 5-6 лет (новое оформление)</t>
  </si>
  <si>
    <t>978-5-04-172394-1</t>
  </si>
  <si>
    <t>ITD000000001293669</t>
  </si>
  <si>
    <t>Пишу буквы: для детей 5-6 лет (новое оформление)</t>
  </si>
  <si>
    <t>Володина Н.В.,</t>
  </si>
  <si>
    <t>978-5-04-172409-2</t>
  </si>
  <si>
    <t>ITD000000001293672</t>
  </si>
  <si>
    <t>Узнаю звуки и буквы: для детей 4-5 лет (новое оформление)</t>
  </si>
  <si>
    <t>Пятак С.В.</t>
  </si>
  <si>
    <t>978-5-04-172440-5</t>
  </si>
  <si>
    <t>ITD000000001293690</t>
  </si>
  <si>
    <t>Готов ли я к школе? Диагностика для детей 6-7 лет (новое оформление)</t>
  </si>
  <si>
    <t>Пятак С.В., Мальцева И.М.</t>
  </si>
  <si>
    <t>978-5-04-172548-8</t>
  </si>
  <si>
    <t>ITD000000001293800</t>
  </si>
  <si>
    <t>Развиваю логическое мышление: для детей 5-6 лет (новое оформление)</t>
  </si>
  <si>
    <t>Родионова Е.А., Казакова И.А.</t>
  </si>
  <si>
    <t>978-5-04-172565-5</t>
  </si>
  <si>
    <t>ITD000000001294185</t>
  </si>
  <si>
    <t>Занимаюсь математикой: для детей 6-7 лет (новое оформление)</t>
  </si>
  <si>
    <t>Сорокина Т.В.</t>
  </si>
  <si>
    <t>978-5-04-172566-2</t>
  </si>
  <si>
    <t>ITD000000001294187</t>
  </si>
  <si>
    <t>Баранова Н.Н.</t>
  </si>
  <si>
    <t>ITD000000001176476</t>
  </si>
  <si>
    <t>Донцова Д.А.</t>
  </si>
  <si>
    <t>Иронический детектив (обложка)</t>
  </si>
  <si>
    <t>Щенок из кармана ( выпуск 5)</t>
  </si>
  <si>
    <t>978-5-04-169553-8</t>
  </si>
  <si>
    <t>ITD000000001281975</t>
  </si>
  <si>
    <t>Интерактивный детский атлас</t>
  </si>
  <si>
    <t>Космос. Интерактивный детский атлас с откидными разворотами</t>
  </si>
  <si>
    <t>978-5-04-112503-5</t>
  </si>
  <si>
    <t>ITD000000001099927</t>
  </si>
  <si>
    <t>Животные. Интерактивный детский атлас с откидными разворотами</t>
  </si>
  <si>
    <t>978-5-04-112505-9</t>
  </si>
  <si>
    <t>ITD000000001099943</t>
  </si>
  <si>
    <t>Гравити Фолз. Графический роман. Вып. 1</t>
  </si>
  <si>
    <t>978-5-699-90189-0</t>
  </si>
  <si>
    <t>ITD000000000817611</t>
  </si>
  <si>
    <t>Книга Гравити Фолз Истории о странном</t>
  </si>
  <si>
    <t>978-5-04-113733-5</t>
  </si>
  <si>
    <t>ITD000000001107656</t>
  </si>
  <si>
    <t>Книга Гравити Фолз Полная история 1</t>
  </si>
  <si>
    <t>978-5-04-116066-1</t>
  </si>
  <si>
    <t>ITD000000001116710</t>
  </si>
  <si>
    <t>Самые милые раскраски</t>
  </si>
  <si>
    <t>Книга Я раскрашиваю кавайных милашек</t>
  </si>
  <si>
    <t>978-5-04-175208-8</t>
  </si>
  <si>
    <t>ITD000000001305348</t>
  </si>
  <si>
    <t>Душек И., Пишала Я.</t>
  </si>
  <si>
    <t>Тума Т.</t>
  </si>
  <si>
    <t>Логопед Надежда Жукова</t>
  </si>
  <si>
    <t>Букварь (по СанПин)</t>
  </si>
  <si>
    <t>Жукова Н.С.</t>
  </si>
  <si>
    <t>978-5-04-096176-4</t>
  </si>
  <si>
    <t>ITD000000000915053</t>
  </si>
  <si>
    <t>Букварь (мини)</t>
  </si>
  <si>
    <t>978-5-699-47520-9</t>
  </si>
  <si>
    <t>430000000000150424</t>
  </si>
  <si>
    <t>Рекомендованная цена</t>
  </si>
  <si>
    <t>Young Adult. Книжный бунт. Фантастика</t>
  </si>
  <si>
    <t>МИФ</t>
  </si>
  <si>
    <t>Самые лучшие раскраски по играм</t>
  </si>
  <si>
    <t>На фабрике игрушек</t>
  </si>
  <si>
    <t>978-5-04-159591-3</t>
  </si>
  <si>
    <t>ITD000000001241316</t>
  </si>
  <si>
    <t>Монстры бывают разные</t>
  </si>
  <si>
    <t>978-5-04-159604-0</t>
  </si>
  <si>
    <t>ITD000000001241356</t>
  </si>
  <si>
    <t>Детск. Маленькая злая книга</t>
  </si>
  <si>
    <t>Син С.</t>
  </si>
  <si>
    <t>Лучшие мировые ретеллинги. Хиты Никки Сент Кроу</t>
  </si>
  <si>
    <t>Manga Sketchbook. Учимся рисовать мангу и аниме! 23 пошаговых урока с подробным описанием техник и приемов</t>
  </si>
  <si>
    <t>978-5-04-173637-8</t>
  </si>
  <si>
    <t>Five Nights at Freddy's</t>
  </si>
  <si>
    <t>ФНАФ Серебряные глаза. Графический роман (#1)</t>
  </si>
  <si>
    <t>Коутон С., Брид-Райсли К., Шрёдер К.</t>
  </si>
  <si>
    <t>978-5-04-107003-8</t>
  </si>
  <si>
    <t>Рисуем женских персонажей аниме. Простые уроки по созданию уникальных героев.</t>
  </si>
  <si>
    <t>978-5-04-098708-5</t>
  </si>
  <si>
    <t>Рисуем мангу с Марком Крилли. Пошаговые техники и практические советы</t>
  </si>
  <si>
    <t>Крилли М.</t>
  </si>
  <si>
    <t>978-5-04-113464-8</t>
  </si>
  <si>
    <t>ITD000000001297205</t>
  </si>
  <si>
    <t>ITD000000001050361</t>
  </si>
  <si>
    <t>ITD000000000934737</t>
  </si>
  <si>
    <t>ITD000000001105448</t>
  </si>
  <si>
    <t>Раскраски-покеты</t>
  </si>
  <si>
    <t>Русские сказки (новое оформление)</t>
  </si>
  <si>
    <t>Коллекция любимых книг</t>
  </si>
  <si>
    <t>Книги для внеклассного чтения</t>
  </si>
  <si>
    <t>Царевны. Книги по фильмам</t>
  </si>
  <si>
    <t>Детская библиотека (новое оформление)</t>
  </si>
  <si>
    <t>Любимые книги с крупными буквами</t>
  </si>
  <si>
    <t>Городок в табакерке. Сказки русских писателей (ил. М. Митрофанова)</t>
  </si>
  <si>
    <t>Аксаков С.Т., Одоевский В.Ф., Погорельский А.А.</t>
  </si>
  <si>
    <t>978-5-04-170883-2</t>
  </si>
  <si>
    <t>ITD000000001287965</t>
  </si>
  <si>
    <t>Young Adult. Инстахит. Романтика</t>
  </si>
  <si>
    <t>Сент Кроу Н.</t>
  </si>
  <si>
    <t>Стихии любви</t>
  </si>
  <si>
    <t>Шнелль К.</t>
  </si>
  <si>
    <t>978-5-04-168623-9</t>
  </si>
  <si>
    <t>978-5-04-168624-6</t>
  </si>
  <si>
    <t>978-5-04-168625-3</t>
  </si>
  <si>
    <t>978-5-04-168627-7</t>
  </si>
  <si>
    <t>978-5-04-168628-4</t>
  </si>
  <si>
    <t>978-5-04-176491-3</t>
  </si>
  <si>
    <t>978-5-04-176492-0</t>
  </si>
  <si>
    <t>978-5-04-176494-4</t>
  </si>
  <si>
    <t>978-5-04-176496-8</t>
  </si>
  <si>
    <t>978-5-04-167955-2</t>
  </si>
  <si>
    <t>978-5-04-167960-6</t>
  </si>
  <si>
    <t>978-5-04-167962-0</t>
  </si>
  <si>
    <t>978-5-04-167963-7</t>
  </si>
  <si>
    <t>978-5-04-106131-9</t>
  </si>
  <si>
    <t>978-5-04-110647-8</t>
  </si>
  <si>
    <t>978-5-04-104893-8</t>
  </si>
  <si>
    <t>СУПЕР-раскраска! Варя</t>
  </si>
  <si>
    <t>ITD000000001278794</t>
  </si>
  <si>
    <t>СУПЕР-раскраска! Василиса</t>
  </si>
  <si>
    <t>ITD000000001278793</t>
  </si>
  <si>
    <t>СУПЕР-раскраска! Аленка</t>
  </si>
  <si>
    <t>ITD000000001278815</t>
  </si>
  <si>
    <t>СУПЕР-раскраска! Дарья</t>
  </si>
  <si>
    <t>ITD000000001278816</t>
  </si>
  <si>
    <t>СУПЕР-раскраска! Соня</t>
  </si>
  <si>
    <t>ITD000000001278817</t>
  </si>
  <si>
    <t>Домашняя академия</t>
  </si>
  <si>
    <t>Сборник развивающих заданий для детей 2-3 лет</t>
  </si>
  <si>
    <t xml:space="preserve"> &lt;не указано&gt;</t>
  </si>
  <si>
    <t>ITD000000001308302</t>
  </si>
  <si>
    <t>Сборник развивающих заданий для детей 3-4 лет</t>
  </si>
  <si>
    <t>ITD000000001308326</t>
  </si>
  <si>
    <t>Сборник развивающих заданий для детей 4-5 лет</t>
  </si>
  <si>
    <t>ITD000000001308328</t>
  </si>
  <si>
    <t>Сборник развивающих заданий для детей 5-6 лет</t>
  </si>
  <si>
    <t>ITD000000001308330</t>
  </si>
  <si>
    <t>Учимся рисовать аниме и мангу</t>
  </si>
  <si>
    <t>Тренировка для ума (покет)</t>
  </si>
  <si>
    <t>Весёлые аппликации для детей</t>
  </si>
  <si>
    <t>На ферме</t>
  </si>
  <si>
    <t>Чемеркина М.И.</t>
  </si>
  <si>
    <t>ITD000000001275414</t>
  </si>
  <si>
    <t>Подводный мир</t>
  </si>
  <si>
    <t>ITD000000001275440</t>
  </si>
  <si>
    <t>Машины</t>
  </si>
  <si>
    <t>ITD000000001275442</t>
  </si>
  <si>
    <t>Сказочный мир</t>
  </si>
  <si>
    <t>ITD000000001275443</t>
  </si>
  <si>
    <t>Сказки (ил. А. Власовой)</t>
  </si>
  <si>
    <t>ITD000000001045721</t>
  </si>
  <si>
    <t>Единорожки</t>
  </si>
  <si>
    <t>ITD000000001086787</t>
  </si>
  <si>
    <t>Любимые русские сказки (ил. И. Петелиной)</t>
  </si>
  <si>
    <t>ITD000000000992802</t>
  </si>
  <si>
    <t>Букварь</t>
  </si>
  <si>
    <t>978-5-699-47515-5</t>
  </si>
  <si>
    <t>430000000000001234</t>
  </si>
  <si>
    <t>Благословение небожителей</t>
  </si>
  <si>
    <t>Главный триллер года</t>
  </si>
  <si>
    <t>Novel</t>
  </si>
  <si>
    <t>Хорошая сестра</t>
  </si>
  <si>
    <t>Хэпворс С.</t>
  </si>
  <si>
    <t>978-5-04-162605-1</t>
  </si>
  <si>
    <t>ITD000000001252990</t>
  </si>
  <si>
    <t>Freedom. Песнь о небесах. Бестселлеры китайской литературы</t>
  </si>
  <si>
    <t>Гуйюань Т.</t>
  </si>
  <si>
    <t>Freedom. Перерождение юной госпожи. Бестселлеры китайской литературы</t>
  </si>
  <si>
    <t>Ловушка госпожи Линь (#2)</t>
  </si>
  <si>
    <t>978-5-04-179785-0</t>
  </si>
  <si>
    <t>ITD000000001318931</t>
  </si>
  <si>
    <t>Хиты российских вебтунов</t>
  </si>
  <si>
    <t>Young Adult. Культовая манхва. Брошенная императрица</t>
  </si>
  <si>
    <t>Брошенная императрица. Том 1</t>
  </si>
  <si>
    <t>Чон Ю.</t>
  </si>
  <si>
    <t>978-5-04-188845-9</t>
  </si>
  <si>
    <t>ITD000000001347057</t>
  </si>
  <si>
    <t>Предатель среди нас</t>
  </si>
  <si>
    <t>978-5-04-185529-1</t>
  </si>
  <si>
    <t>ITD000000001334597</t>
  </si>
  <si>
    <t>Гауф В.</t>
  </si>
  <si>
    <t>Young Adult. Итальянский бестселлер</t>
  </si>
  <si>
    <t>Творец слез</t>
  </si>
  <si>
    <t>Дум Э.</t>
  </si>
  <si>
    <t>978-5-04-185014-2</t>
  </si>
  <si>
    <t>ITD000000001333015</t>
  </si>
  <si>
    <t>Зеркало. Правда, которую я не знаю о себе</t>
  </si>
  <si>
    <t>Что знают мои кости. Когда небо падает на тебя, сделай из него одеяло</t>
  </si>
  <si>
    <t>Фу С.</t>
  </si>
  <si>
    <t>978-5-04-177221-5</t>
  </si>
  <si>
    <t>ITD000000001311071</t>
  </si>
  <si>
    <t>Хонкаку-детектив</t>
  </si>
  <si>
    <t>Симада С.</t>
  </si>
  <si>
    <t>Темный призыватель. Выпуск 1</t>
  </si>
  <si>
    <t>Андрей Ткачев</t>
  </si>
  <si>
    <t>978-5-04-181136-5</t>
  </si>
  <si>
    <t>ITD000000001322360</t>
  </si>
  <si>
    <t>Котёнок Сильвер, или Полосатый храбрец (выпуск 25)</t>
  </si>
  <si>
    <t>Вебб Х</t>
  </si>
  <si>
    <t>978-5-699-85030-3</t>
  </si>
  <si>
    <t>ITD000000000592340</t>
  </si>
  <si>
    <t>Букварь (стандарт)</t>
  </si>
  <si>
    <t>978-5-699-90986-5</t>
  </si>
  <si>
    <t>ITD000000000822045</t>
  </si>
  <si>
    <t>Disney. Коллекция волшебных историй</t>
  </si>
  <si>
    <t>Единорожки, феечки и волшебная пыльца</t>
  </si>
  <si>
    <t>Волченко Ю.С.</t>
  </si>
  <si>
    <t>978-5-04-117636-5</t>
  </si>
  <si>
    <t>ITD000000001126366</t>
  </si>
  <si>
    <t>Только между нами</t>
  </si>
  <si>
    <t>Альбом самой классной девочки на свете</t>
  </si>
  <si>
    <t>&lt;не указано&gt;, Гудкова А.А.</t>
  </si>
  <si>
    <t>978-5-04-119551-9</t>
  </si>
  <si>
    <t>ITD000000001143983</t>
  </si>
  <si>
    <t>Альбом самой лучшей девочки на свете</t>
  </si>
  <si>
    <t>978-5-04-113056-5</t>
  </si>
  <si>
    <t>ITD000000001103329</t>
  </si>
  <si>
    <t>МЕГАквадратные игры для фанатов Майнкрафт</t>
  </si>
  <si>
    <t>составитель Саломатина Е.И.</t>
  </si>
  <si>
    <t>978-5-04-121560-6</t>
  </si>
  <si>
    <t>ITD000000001158356</t>
  </si>
  <si>
    <t>Гравити Фолз. Путеводитель Диппера по необъяснимому. Журнал аномалий</t>
  </si>
  <si>
    <t>Под редакцией Н. Сергеевой</t>
  </si>
  <si>
    <t>978-5-04-155585-6</t>
  </si>
  <si>
    <t>ITD000000001207246</t>
  </si>
  <si>
    <t>У-И-И-И! Я раскрашиваю KAWAII</t>
  </si>
  <si>
    <t xml:space="preserve">Маюми Ежевская </t>
  </si>
  <si>
    <t>978-5-04-119737-7</t>
  </si>
  <si>
    <t>ITD000000001144625</t>
  </si>
  <si>
    <t>Маленький Мук и другие сказки (ил. М. Митрофанова)</t>
  </si>
  <si>
    <t>978-5-04-156952-5</t>
  </si>
  <si>
    <t>ITD000000001226687</t>
  </si>
  <si>
    <t>Красная книга. Энциклопедия редких видов</t>
  </si>
  <si>
    <t>Красная книга мира. Млекопитающие, птицы, рептилии, амфибии, рыбы</t>
  </si>
  <si>
    <t>Лукашанец Д.А., Лукашанец Е.М.</t>
  </si>
  <si>
    <t>978-5-04-155067-7</t>
  </si>
  <si>
    <t>ITD000000001203341</t>
  </si>
  <si>
    <t>Щенок Элфи, или Не хочу быть один! (выпуск 6)</t>
  </si>
  <si>
    <t>978-5-699-71193-2</t>
  </si>
  <si>
    <t>ITD000000000303636</t>
  </si>
  <si>
    <t>Щенок Элли, или Долгая дорога домой (выпуск 5)</t>
  </si>
  <si>
    <t>978-5-699-68030-6</t>
  </si>
  <si>
    <t>ITD000000000261323</t>
  </si>
  <si>
    <t>Disney. Коллекция новых историй</t>
  </si>
  <si>
    <t>Файлы Фредди (НОВАЯ ОБЛОЖКА! ДОПОЛНЕННОЕ И ОБНОВЛЁННОЕ ИЗДАНИЕ!)</t>
  </si>
  <si>
    <t>Коутон С., Брид-Райсли К.</t>
  </si>
  <si>
    <t>978-5-04-117928-1</t>
  </si>
  <si>
    <t>ITD000000001131197</t>
  </si>
  <si>
    <t>Дневник Стива. Омнибус 1. Книги 1-5. Да начнутся приключения!</t>
  </si>
  <si>
    <t>978-5-04-156686-9</t>
  </si>
  <si>
    <t>ITD000000001222473</t>
  </si>
  <si>
    <t>Дневник Стива. Омнибус 3. Книги 11-14. Время отправляться в Край!</t>
  </si>
  <si>
    <t>978-5-04-156689-0</t>
  </si>
  <si>
    <t>ITD000000001222477</t>
  </si>
  <si>
    <t>Журнал по выживанию</t>
  </si>
  <si>
    <t>Коутон С.</t>
  </si>
  <si>
    <t>978-5-04-098728-3</t>
  </si>
  <si>
    <t>ITD000000000934767</t>
  </si>
  <si>
    <t>978-5-699-94686-0</t>
  </si>
  <si>
    <t>ITD000000000843609</t>
  </si>
  <si>
    <t>978-5-04-093079-1</t>
  </si>
  <si>
    <t>ITD000000000897334</t>
  </si>
  <si>
    <t>978-5-699-80212-8</t>
  </si>
  <si>
    <t>ITD000000000606850</t>
  </si>
  <si>
    <t>978-5-04-091507-1</t>
  </si>
  <si>
    <t>ITD000000000894691</t>
  </si>
  <si>
    <t>978-5-04-093301-3</t>
  </si>
  <si>
    <t>ITD000000000902000</t>
  </si>
  <si>
    <t>978-5-04-094518-4</t>
  </si>
  <si>
    <t>ITD000000000908918</t>
  </si>
  <si>
    <t>978-5-699-98122-9</t>
  </si>
  <si>
    <t>ITD000000000865698</t>
  </si>
  <si>
    <t>978-5-04-107262-9</t>
  </si>
  <si>
    <t>ITD000000001051215</t>
  </si>
  <si>
    <t>978-5-04-103584-6</t>
  </si>
  <si>
    <t>ITD000000000980469</t>
  </si>
  <si>
    <t>978-5-699-84988-8</t>
  </si>
  <si>
    <t>ITD000000000639000</t>
  </si>
  <si>
    <t>978-5-04-121178-3</t>
  </si>
  <si>
    <t>ITD000000001155814</t>
  </si>
  <si>
    <t>978-5-04-158157-2</t>
  </si>
  <si>
    <t>ITD000000001233430</t>
  </si>
  <si>
    <t>978-5-04-107748-8</t>
  </si>
  <si>
    <t>ITD000000001055148</t>
  </si>
  <si>
    <t>978-5-04-116067-8</t>
  </si>
  <si>
    <t>ITD000000001116711</t>
  </si>
  <si>
    <t>978-5-04-119199-3</t>
  </si>
  <si>
    <t>ITD000000001141456</t>
  </si>
  <si>
    <t>978-5-04-159612-5</t>
  </si>
  <si>
    <t>ITD000000001241374</t>
  </si>
  <si>
    <t>978-5-04-155861-1</t>
  </si>
  <si>
    <t>ITD000000001211923</t>
  </si>
  <si>
    <t>978-5-04-168022-0</t>
  </si>
  <si>
    <t>ITD000000001276079</t>
  </si>
  <si>
    <t>978-5-04-164842-8</t>
  </si>
  <si>
    <t>ITD000000001261960</t>
  </si>
  <si>
    <t>978-5-04-164844-2</t>
  </si>
  <si>
    <t>ITD000000001261963</t>
  </si>
  <si>
    <t>978-5-04-168024-4</t>
  </si>
  <si>
    <t>ITD000000001276081</t>
  </si>
  <si>
    <t>978-5-04-172871-7</t>
  </si>
  <si>
    <t>ITD000000001294960</t>
  </si>
  <si>
    <t>978-5-04-155130-8</t>
  </si>
  <si>
    <t>ITD000000001204712</t>
  </si>
  <si>
    <t>978-5-04-173033-8</t>
  </si>
  <si>
    <t>ITD000000001295341</t>
  </si>
  <si>
    <t>978-5-04-174068-9</t>
  </si>
  <si>
    <t>ITD000000001299871</t>
  </si>
  <si>
    <t>978-5-04-168663-5</t>
  </si>
  <si>
    <t>ITD000000001278859</t>
  </si>
  <si>
    <t>978-5-04-174069-6</t>
  </si>
  <si>
    <t>ITD000000001299872</t>
  </si>
  <si>
    <t>978-5-04-111281-3</t>
  </si>
  <si>
    <t>ITD000000001090745</t>
  </si>
  <si>
    <t>978-5-699-67231-8</t>
  </si>
  <si>
    <t>ITD000000000265319</t>
  </si>
  <si>
    <t>978-5-699-87654-9</t>
  </si>
  <si>
    <t>ITD000000000804603</t>
  </si>
  <si>
    <t>978-5-04-089896-1</t>
  </si>
  <si>
    <t>ITD000000000884186</t>
  </si>
  <si>
    <t>978-5-699-82170-9</t>
  </si>
  <si>
    <t>ITD000000000624283</t>
  </si>
  <si>
    <t>978-5-04-105438-0</t>
  </si>
  <si>
    <t>ITD000000001012225</t>
  </si>
  <si>
    <t>978-5-04-104443-5</t>
  </si>
  <si>
    <t>ITD000000000985848</t>
  </si>
  <si>
    <t>978-5-04-118072-0</t>
  </si>
  <si>
    <t>ITD000000001134023</t>
  </si>
  <si>
    <t>978-5-04-161994-7</t>
  </si>
  <si>
    <t>ITD000000001203338</t>
  </si>
  <si>
    <t>978-5-04-155076-9</t>
  </si>
  <si>
    <t>ITD000000001203542</t>
  </si>
  <si>
    <t>978-5-04-161779-0</t>
  </si>
  <si>
    <t>ITD000000001250013</t>
  </si>
  <si>
    <t>978-5-04-166439-8</t>
  </si>
  <si>
    <t>ITD000000001267118</t>
  </si>
  <si>
    <t>Я люблю раскрашивать в стиле Minecraft</t>
  </si>
  <si>
    <t>Годовой курс занятий: для детей от рождения до года (+аудиозаписи для малыша)</t>
  </si>
  <si>
    <t>Мишкина каша. Рассказы (ил. В. Канивца)</t>
  </si>
  <si>
    <t>Красная книга России. Млекопитающие, птицы, рептилии, амфибии, рыбы, насекомые</t>
  </si>
  <si>
    <t>Киплинг Р.</t>
  </si>
  <si>
    <t>Сказки (ил. В. Канивца)</t>
  </si>
  <si>
    <t>Есаулов И.В.</t>
  </si>
  <si>
    <t>Большая книга фееричных раскрасок</t>
  </si>
  <si>
    <t>Волшебство вокруг! Раскраски для девочек</t>
  </si>
  <si>
    <t>Отзывчивое сердце. Большая книга добрых историй</t>
  </si>
  <si>
    <t>Лагерлеф С.</t>
  </si>
  <si>
    <t>Путешествие Нильса с дикими гусями (ил. И. Панкова)</t>
  </si>
  <si>
    <t>Дневник Стива. Книга 5. Ушастая угроза</t>
  </si>
  <si>
    <t>Щенок Рина, или Таинственное путешествие (выпуск 21)</t>
  </si>
  <si>
    <t>Наша малышка. Первый год (эксклюзивный подарочный альбом)</t>
  </si>
  <si>
    <t>Forever Friends. Книги-сувениры</t>
  </si>
  <si>
    <t>Холодное сердце II. Полная версия волшебной истории</t>
  </si>
  <si>
    <t>Disney. Холодное сердце. Книги по фильму</t>
  </si>
  <si>
    <t>Холодное сердце. Новый друг. Книга для чтения с цветными картинками</t>
  </si>
  <si>
    <t>СУПЕРИГРЫ для супер фанатов Minecraft</t>
  </si>
  <si>
    <t>Год до школы (обложка)</t>
  </si>
  <si>
    <t>Горохова А.М., Колесникова Т.А.</t>
  </si>
  <si>
    <t>Холодное сердце II. Новое испытание. Книга для чтения с цветными картинками</t>
  </si>
  <si>
    <t>Фрэнсис С., Эдвардс Д.</t>
  </si>
  <si>
    <t>Холодное сердце 2. Вместе навсегда (другой формат)</t>
  </si>
  <si>
    <t>Детск. Disney. Новые истории с картинками по мотивам любимых мультфильмов!</t>
  </si>
  <si>
    <t>Камби В.</t>
  </si>
  <si>
    <t>Холодное сердце. Новые друзья</t>
  </si>
  <si>
    <t>Стивенсон Р.</t>
  </si>
  <si>
    <t>Остров сокровищ (ил. В. Минеева)</t>
  </si>
  <si>
    <t>Гиперкубические игры для фанатов Minecraft</t>
  </si>
  <si>
    <t>Чуковский К.И.</t>
  </si>
  <si>
    <t>Стихи и сказки (ил. В. Канивца)</t>
  </si>
  <si>
    <t>Барто А.Л.</t>
  </si>
  <si>
    <t>Стихи детям (ил. В. и Ю. Трубицыных)</t>
  </si>
  <si>
    <t>Игры в кубе для фанатов Minecraft (неофициальные, но оригинальные)</t>
  </si>
  <si>
    <t>Смирнова И.О.</t>
  </si>
  <si>
    <t>КотоФеечка и улётные крылатики</t>
  </si>
  <si>
    <t>Котята и Ко. Самые милые игры и раскраски</t>
  </si>
  <si>
    <t>Домашние животные</t>
  </si>
  <si>
    <t>Многоразовая водная раскраска (с фломастером)</t>
  </si>
  <si>
    <t>Я люблю раскрашивать милых звериков</t>
  </si>
  <si>
    <t>Гравити Фолз. Полная история. Сезон 2</t>
  </si>
  <si>
    <t>Гравити Фолз: совершенно секретно! Большая книга фаната</t>
  </si>
  <si>
    <t>Майо Л.</t>
  </si>
  <si>
    <t>Миллион милых животных</t>
  </si>
  <si>
    <t>Улыбательные раскраски. Раскраски для взрослых</t>
  </si>
  <si>
    <t>Тренажер по чистописанию. Добукварный период. 1 класс</t>
  </si>
  <si>
    <t>Незнайка в Солнечном городе (ил. О. Зобниной)</t>
  </si>
  <si>
    <t>Дневник Стива. Книга 13. Визжащий в лабиринте</t>
  </si>
  <si>
    <t>Маленький принц (ил. М. Адреани, пер. Н. Галь)</t>
  </si>
  <si>
    <t>МП. Книги Маленького принца</t>
  </si>
  <si>
    <t>Мирнова С.С.</t>
  </si>
  <si>
    <t>Библия для самых маленьких (с грифом РПЦ)</t>
  </si>
  <si>
    <t>Библиотека юного христианина</t>
  </si>
  <si>
    <t>Дневник Стива. Книга 9. Куда приводит портал</t>
  </si>
  <si>
    <t>Дневник Стива. Книга 8. Холодные игры</t>
  </si>
  <si>
    <t>Дневник Стива. Книга 6. Секретные МУ-Утериалы</t>
  </si>
  <si>
    <t>Приключения Незнайки и его друзей (ил. Г. Валька)</t>
  </si>
  <si>
    <t>Золотое наследие</t>
  </si>
  <si>
    <t>Гравити Фолз. Графический роман. Вып. 2</t>
  </si>
  <si>
    <t>ITD000000001363576</t>
  </si>
  <si>
    <t>ITD000000001353221</t>
  </si>
  <si>
    <t>ITD000000001348368</t>
  </si>
  <si>
    <t>ITD000000001198686</t>
  </si>
  <si>
    <t>ITD000000001355429</t>
  </si>
  <si>
    <t>ITD000000001320493</t>
  </si>
  <si>
    <t>ITD000000001313986</t>
  </si>
  <si>
    <t>ITD000000001348445</t>
  </si>
  <si>
    <t>ITD000000001343638</t>
  </si>
  <si>
    <t>Шерри А.</t>
  </si>
  <si>
    <t>Одно небо на двоих (покет большого формата)</t>
  </si>
  <si>
    <t>Фейри-профайлер</t>
  </si>
  <si>
    <t>К. Н. Кроуфорд, Алекс Риверс</t>
  </si>
  <si>
    <t>Tok. Фэнтези-триллер о профайлере ФБР</t>
  </si>
  <si>
    <t>978-5-04-193178-0</t>
  </si>
  <si>
    <t>Кристальный пик</t>
  </si>
  <si>
    <t>Анастасия Гор</t>
  </si>
  <si>
    <t>978-5-04-190812-6</t>
  </si>
  <si>
    <t>Аделаида. Том 1</t>
  </si>
  <si>
    <t>Young Adult. Культовая манхва. Аделаида</t>
  </si>
  <si>
    <t>Chae Habin</t>
  </si>
  <si>
    <t>978-5-04-189259-3</t>
  </si>
  <si>
    <t>Freedom. Интернет-бестселлеры Л.Дж. Шэн</t>
  </si>
  <si>
    <t>Однажды я стала дочерью императора. Том 1</t>
  </si>
  <si>
    <t>Young Adult. Маньхуа. Однажды я стала дочерью императора</t>
  </si>
  <si>
    <t>AmberManyanshe</t>
  </si>
  <si>
    <t>978-5-04-187862-7</t>
  </si>
  <si>
    <t>Благословение небожителей. Том 6</t>
  </si>
  <si>
    <t>978-5-04-189221-0</t>
  </si>
  <si>
    <t>Зарубежный романтический бестселлер. Романы Сары Джио. Новое оформление</t>
  </si>
  <si>
    <t>Из Лондона с любовью</t>
  </si>
  <si>
    <t>Джио С.</t>
  </si>
  <si>
    <t>978-5-04-154201-6</t>
  </si>
  <si>
    <t>Кинофантастика</t>
  </si>
  <si>
    <t>Иные</t>
  </si>
  <si>
    <t>Яковлева А.Г.</t>
  </si>
  <si>
    <t>978-5-04-191178-2</t>
  </si>
  <si>
    <t>Хиты китайского фэнтези</t>
  </si>
  <si>
    <t>Система «Спаси-себя-сам» для главного злодея (Система «Спаси-себя-сам» #1)</t>
  </si>
  <si>
    <t>978-5-04-180366-7</t>
  </si>
  <si>
    <t>Иллюзия правды. Дама червей</t>
  </si>
  <si>
    <t>978-5-04-177886-6</t>
  </si>
  <si>
    <t>Tok. Главный детектив года</t>
  </si>
  <si>
    <t>Странная Салли Даймонд</t>
  </si>
  <si>
    <t>Ньюджент Л.</t>
  </si>
  <si>
    <t>978-5-04-191977-1</t>
  </si>
  <si>
    <t>ITD000000001352338</t>
  </si>
  <si>
    <t>Основатель Тёмного Пути. Маньхуа. Том 7</t>
  </si>
  <si>
    <t>978-5-6049813-6-8</t>
  </si>
  <si>
    <t>ITD000000001369574</t>
  </si>
  <si>
    <t>Шэн Л.</t>
  </si>
  <si>
    <t>Freedom. Перерождение грозной императрицы. Бестселлеры китайской литературы</t>
  </si>
  <si>
    <t>Ярость Шэнь Мяо (#1)</t>
  </si>
  <si>
    <t>Чакэ Ц.</t>
  </si>
  <si>
    <t>978-5-04-177689-3</t>
  </si>
  <si>
    <t>ITD000000001313197</t>
  </si>
  <si>
    <t>Red Violet. Темные миры</t>
  </si>
  <si>
    <t>Солнце в силках</t>
  </si>
  <si>
    <t>Марина Сычева</t>
  </si>
  <si>
    <t>978-5-00214-339-9</t>
  </si>
  <si>
    <t>MIF00038074</t>
  </si>
  <si>
    <t>Young Adult. Культовая манхва. Закон бессонницы</t>
  </si>
  <si>
    <t>Моя жизнь — веб-новелла. Том 1</t>
  </si>
  <si>
    <t>Yu H.</t>
  </si>
  <si>
    <t>978-5-04-189260-9</t>
  </si>
  <si>
    <t>ITD000000001348451</t>
  </si>
  <si>
    <t>Эти игроки думают, что я один из них. Выпуск 1</t>
  </si>
  <si>
    <t>Оро Призывающий</t>
  </si>
  <si>
    <t>978-5-04-181139-6</t>
  </si>
  <si>
    <t>ITD000000001322383</t>
  </si>
  <si>
    <t>Young Adult. Некромант-одиночка</t>
  </si>
  <si>
    <t>JJJ</t>
  </si>
  <si>
    <t>Романы МИФ. Прекрасные мгновения жизни</t>
  </si>
  <si>
    <t>Детск. Барбоскины. Книги по мультфильмам</t>
  </si>
  <si>
    <t>Барбоскины Team</t>
  </si>
  <si>
    <t>Антонова А.Е.</t>
  </si>
  <si>
    <t>978-5-04-179156-8</t>
  </si>
  <si>
    <t>Домашняя логопедия</t>
  </si>
  <si>
    <t>250 скороговорок, которые помогут малышу заговорить</t>
  </si>
  <si>
    <t>Косинова Е.М.</t>
  </si>
  <si>
    <t>978-5-04-186262-6</t>
  </si>
  <si>
    <t>Артикуляционная гимнастика для малышей</t>
  </si>
  <si>
    <t>978-5-04-185052-4</t>
  </si>
  <si>
    <t>Пальчиковая гимнастика: нейрофитнес для малышей</t>
  </si>
  <si>
    <t>978-5-04-185051-7</t>
  </si>
  <si>
    <t>Тесты. Определяем уровень развития речи ребенка</t>
  </si>
  <si>
    <t>978-5-04-186261-9</t>
  </si>
  <si>
    <t>Интерактивные энциклопедии с колесиком, окошками и постером</t>
  </si>
  <si>
    <t>Мое тело</t>
  </si>
  <si>
    <t>Ломбер Ф.</t>
  </si>
  <si>
    <t>978-5-04-119013-2</t>
  </si>
  <si>
    <t>Мои динозавры</t>
  </si>
  <si>
    <t>978-5-04-119008-8</t>
  </si>
  <si>
    <t>Мои животные</t>
  </si>
  <si>
    <t>978-5-04-119014-9</t>
  </si>
  <si>
    <t>Моя Земля</t>
  </si>
  <si>
    <t>978-5-04-119006-4</t>
  </si>
  <si>
    <t>Модные приключения с наклейками</t>
  </si>
  <si>
    <t>Городские сезоны. Лукбук современной девчонки</t>
  </si>
  <si>
    <t>978-5-04-104421-3</t>
  </si>
  <si>
    <t>Отправляемся в путешествие. Лукбук современной девчонки</t>
  </si>
  <si>
    <t>978-5-04-179699-0</t>
  </si>
  <si>
    <t>Такие разные будни. Лукбук современной девчонки</t>
  </si>
  <si>
    <t>978-5-04-179696-9</t>
  </si>
  <si>
    <t>Прописи для дошколят (обложка)</t>
  </si>
  <si>
    <t>Азбука: пишем и учим буквы</t>
  </si>
  <si>
    <t>978-5-04-187101-7</t>
  </si>
  <si>
    <t>Арифметические прописи</t>
  </si>
  <si>
    <t>978-5-04-187099-7</t>
  </si>
  <si>
    <t>Готовим руку к письму</t>
  </si>
  <si>
    <t>978-5-04-187107-9</t>
  </si>
  <si>
    <t>Рисуем линии и узоры</t>
  </si>
  <si>
    <t>978-5-04-187108-6</t>
  </si>
  <si>
    <t>Учимся писать цифры</t>
  </si>
  <si>
    <t>978-5-04-187104-8</t>
  </si>
  <si>
    <t>Многоразовые прописи для детей</t>
  </si>
  <si>
    <t>Буквы. Пиши и стирай сколько захочешь!</t>
  </si>
  <si>
    <t>978-5-04-179000-4</t>
  </si>
  <si>
    <t>Линии и узоры. Пиши и стирай сколько захочешь!</t>
  </si>
  <si>
    <t>978-5-04-179002-8</t>
  </si>
  <si>
    <t>Цифры. Пиши и стирай сколько захочешь!</t>
  </si>
  <si>
    <t>978-5-04-179001-1</t>
  </si>
  <si>
    <t>Аниматроники в действии</t>
  </si>
  <si>
    <t>978-5-04-187071-3</t>
  </si>
  <si>
    <t>Романтические истории для девочек</t>
  </si>
  <si>
    <t>Чарская Л.А.</t>
  </si>
  <si>
    <t>978-5-04-186107-0</t>
  </si>
  <si>
    <t>Гарри Поттер. Fanbook</t>
  </si>
  <si>
    <t>Я получил сову! Фанбук по волшебному миру Гарри Поттера</t>
  </si>
  <si>
    <t>Под редакцией О. Федуличевой</t>
  </si>
  <si>
    <t>978-5-04-179877-2</t>
  </si>
  <si>
    <t>Учимся вырезать из бумаги</t>
  </si>
  <si>
    <t>Мои первые вырезалки. Животные</t>
  </si>
  <si>
    <t>978-5-04-188856-5</t>
  </si>
  <si>
    <t>Мои первые вырезалки. Машинки</t>
  </si>
  <si>
    <t>978-5-04-188861-9</t>
  </si>
  <si>
    <t>Мои первые вырезалки. Мир вокруг</t>
  </si>
  <si>
    <t>978-5-04-188858-9</t>
  </si>
  <si>
    <t>Мои первые вырезалки. Фрукты и овощи</t>
  </si>
  <si>
    <t>978-5-04-188860-2</t>
  </si>
  <si>
    <t>Новые прописи (обложка)</t>
  </si>
  <si>
    <t>Готовимся к письму</t>
  </si>
  <si>
    <t>Кузнецова В.А.</t>
  </si>
  <si>
    <t>978-5-04-112291-1</t>
  </si>
  <si>
    <t>ITD000000001095028</t>
  </si>
  <si>
    <t>Россия для детей. 3-е изд. испр. и доп. (от 6 до 12 лет)</t>
  </si>
  <si>
    <t>978-5-04-154011-1</t>
  </si>
  <si>
    <t>ITD000000001198034</t>
  </si>
  <si>
    <t>Во дела! Я раскрашиваю KAWAii</t>
  </si>
  <si>
    <t>978-5-04-169476-0</t>
  </si>
  <si>
    <t>ITD000000001281254</t>
  </si>
  <si>
    <t>Ломоносовская школа</t>
  </si>
  <si>
    <t>Годовой курс развивающих занятий: для детей 2-3 лет</t>
  </si>
  <si>
    <t>Шкляревская С.М., Родионова Е.А., Сафина Ю.А.</t>
  </si>
  <si>
    <t>978-5-04-104246-2</t>
  </si>
  <si>
    <t>ITD000000000984937</t>
  </si>
  <si>
    <t>Арт-терапия. От точки к точке</t>
  </si>
  <si>
    <t>Котики. Рисуем по точкам</t>
  </si>
  <si>
    <t>978-5-04-089906-7</t>
  </si>
  <si>
    <t>ITD000000000884304</t>
  </si>
  <si>
    <t>Развиваем математические способности</t>
  </si>
  <si>
    <t>978-5-04-160390-8</t>
  </si>
  <si>
    <t>ITD000000001244856</t>
  </si>
  <si>
    <t>Котёнок Чарли, или Хвостатый бродяга (выпуск 43)</t>
  </si>
  <si>
    <t>978-5-04-104915-7</t>
  </si>
  <si>
    <t>ITD000000000992901</t>
  </si>
  <si>
    <t>Котёнок Роззи, или Острый нюх (выпуск 41)</t>
  </si>
  <si>
    <t>978-5-04-102793-3</t>
  </si>
  <si>
    <t>ITD000000000963785</t>
  </si>
  <si>
    <t>Выпусти меня отсюда! В книжной ловушке (выпуск 2)</t>
  </si>
  <si>
    <t>Шумахер Й.</t>
  </si>
  <si>
    <t>978-5-04-155236-7</t>
  </si>
  <si>
    <t>ITD000000001205324</t>
  </si>
  <si>
    <t>ITD000000001318341</t>
  </si>
  <si>
    <t>ITD000000001339058</t>
  </si>
  <si>
    <t>ITD000000001333274</t>
  </si>
  <si>
    <t>ITD000000001333273</t>
  </si>
  <si>
    <t>ITD000000001339057</t>
  </si>
  <si>
    <t>ITD000000001140288</t>
  </si>
  <si>
    <t>ITD000000001140259</t>
  </si>
  <si>
    <t>ITD000000001140289</t>
  </si>
  <si>
    <t>ITD000000001140258</t>
  </si>
  <si>
    <t>ITD000000000985698</t>
  </si>
  <si>
    <t>ITD000000001318821</t>
  </si>
  <si>
    <t>ITD000000001318815</t>
  </si>
  <si>
    <t>ITD000000001342072</t>
  </si>
  <si>
    <t>ITD000000001342070</t>
  </si>
  <si>
    <t>ITD000000001342075</t>
  </si>
  <si>
    <t>ITD000000001342076</t>
  </si>
  <si>
    <t>ITD000000001342074</t>
  </si>
  <si>
    <t>ITD000000001318012</t>
  </si>
  <si>
    <t>ITD000000001318015</t>
  </si>
  <si>
    <t>ITD000000001318013</t>
  </si>
  <si>
    <t>ITD000000001342022</t>
  </si>
  <si>
    <t>ITD000000001338166</t>
  </si>
  <si>
    <t>ITD000000001319060</t>
  </si>
  <si>
    <t>ITD000000001347073</t>
  </si>
  <si>
    <t>ITD000000001347085</t>
  </si>
  <si>
    <t>ITD000000001347080</t>
  </si>
  <si>
    <t>ITD000000001347084</t>
  </si>
  <si>
    <t>Хилл А.</t>
  </si>
  <si>
    <t>Пропавшая</t>
  </si>
  <si>
    <t>Кубица М.</t>
  </si>
  <si>
    <t>978-5-04-191985-6</t>
  </si>
  <si>
    <t>ITD000000001359149</t>
  </si>
  <si>
    <t>"Зайчик" и другие истории Дмитрия Мордаса</t>
  </si>
  <si>
    <t>Зайчик" и другие рассказы</t>
  </si>
  <si>
    <t>Мордас Д.С.</t>
  </si>
  <si>
    <t>978-5-04-190133-2</t>
  </si>
  <si>
    <t>ITD000000001351814</t>
  </si>
  <si>
    <t>Тихая квартирантка</t>
  </si>
  <si>
    <t>Мишальон К.</t>
  </si>
  <si>
    <t>978-5-04-190929-1</t>
  </si>
  <si>
    <t>ITD000000001295272</t>
  </si>
  <si>
    <t>Freedom. Нарушители правил. Чувственные романы о хоккеистах</t>
  </si>
  <si>
    <t>Правило номер 5</t>
  </si>
  <si>
    <t>Уайлдер Д.</t>
  </si>
  <si>
    <t>978-5-04-193169-8</t>
  </si>
  <si>
    <t>ITD000000001363564</t>
  </si>
  <si>
    <t>Young Adult. Адриан и Изольда</t>
  </si>
  <si>
    <t>Король битв и крови</t>
  </si>
  <si>
    <t>Сент-Клэр С.</t>
  </si>
  <si>
    <t>978-5-04-170942-6</t>
  </si>
  <si>
    <t>ITD000000001288251</t>
  </si>
  <si>
    <t>Книга-загадка, книга-бестселлер</t>
  </si>
  <si>
    <t>Ледяная колыбель</t>
  </si>
  <si>
    <t>Роллинс Д.</t>
  </si>
  <si>
    <t>978-5-04-190805-8</t>
  </si>
  <si>
    <t>ITD000000001353211</t>
  </si>
  <si>
    <t>Без любви не считается</t>
  </si>
  <si>
    <t>978-5-04-194818-4</t>
  </si>
  <si>
    <t>ITD000000001368422</t>
  </si>
  <si>
    <t>Cupcake. Бестселлеры Буктока. Мариана Запата</t>
  </si>
  <si>
    <t>Виннипегская стена и я</t>
  </si>
  <si>
    <t>Запата М.</t>
  </si>
  <si>
    <t>978-5-04-188684-4</t>
  </si>
  <si>
    <t>ITD000000001346410</t>
  </si>
  <si>
    <t>Пирог от сапожника</t>
  </si>
  <si>
    <t>978-5-04-193844-4</t>
  </si>
  <si>
    <t>ITD000000001365543</t>
  </si>
  <si>
    <t>Мастера прозы</t>
  </si>
  <si>
    <t>Гибель империи. Российский урок</t>
  </si>
  <si>
    <t>Митрополит Тихон (Шевкунов)</t>
  </si>
  <si>
    <t>978-5-00178-195-0</t>
  </si>
  <si>
    <t>ITD000000001371392</t>
  </si>
  <si>
    <t>Young Adult. Найди меня. Романтика Катинки Энгель</t>
  </si>
  <si>
    <t>Найди меня. Сейчас</t>
  </si>
  <si>
    <t>Энгель К.</t>
  </si>
  <si>
    <t>978-5-04-193134-6</t>
  </si>
  <si>
    <t>ITD000000001358894</t>
  </si>
  <si>
    <t>Их темная Дарлинг</t>
  </si>
  <si>
    <t>978-5-04-181653-7</t>
  </si>
  <si>
    <t>ITD000000001325283</t>
  </si>
  <si>
    <t>Некромант-одиночка. Манхва. Том 1</t>
  </si>
  <si>
    <t>978-5-04-179804-8</t>
  </si>
  <si>
    <t>ITD000000001318955</t>
  </si>
  <si>
    <t>Red Violet. Корейский молодежный роман</t>
  </si>
  <si>
    <t>Книжная лавка грёз</t>
  </si>
  <si>
    <t>Со Сорим</t>
  </si>
  <si>
    <t>978-5-00214-400-6</t>
  </si>
  <si>
    <t>MIF00038516</t>
  </si>
  <si>
    <t>Книжный домик в Тоскане</t>
  </si>
  <si>
    <t>Альба Донати</t>
  </si>
  <si>
    <t>978-5-00214-358-0</t>
  </si>
  <si>
    <t>MIF00038227</t>
  </si>
  <si>
    <t>Young Adult. Любовная магия. Бестселлеры ромэнтези</t>
  </si>
  <si>
    <t>Мелкие воровки</t>
  </si>
  <si>
    <t>Оуэн М.</t>
  </si>
  <si>
    <t>978-5-04-182641-3</t>
  </si>
  <si>
    <t>ITD000000001327803</t>
  </si>
  <si>
    <t>Creepy kawaii. Ужасно милая раскраска</t>
  </si>
  <si>
    <t>Осеева В.А.</t>
  </si>
  <si>
    <t>978-5-04-189157-2</t>
  </si>
  <si>
    <t>ITD000000001348249</t>
  </si>
  <si>
    <t>Волшебное слово. Рассказы для детей (ил. С. Емельяновой)</t>
  </si>
  <si>
    <t>Тун М.</t>
  </si>
  <si>
    <t>978-5-04-179617-4</t>
  </si>
  <si>
    <t>ITD000000001318704</t>
  </si>
  <si>
    <t>Книги-панорамки с интерактивом и 3D</t>
  </si>
  <si>
    <t>Динозавры. Большая интерактивная энциклопедия</t>
  </si>
  <si>
    <t>978-5-04-177476-9</t>
  </si>
  <si>
    <t>ITD000000001311956</t>
  </si>
  <si>
    <t>Подарочные издания. Досуг</t>
  </si>
  <si>
    <t>Родословное древо для детей. История моей семьи</t>
  </si>
  <si>
    <t>978-5-04-184781-4</t>
  </si>
  <si>
    <t>ITD000000001332053</t>
  </si>
  <si>
    <t>Young Screen. Книги по мотивам любимых сериалов</t>
  </si>
  <si>
    <t>Wednesday. Раскраска</t>
  </si>
  <si>
    <t>978-5-04-186100-1</t>
  </si>
  <si>
    <t>ITD000000001338138</t>
  </si>
  <si>
    <t>Я раскрашиваю замурчательных котят</t>
  </si>
  <si>
    <t>Маслакова В.О.</t>
  </si>
  <si>
    <t>978-5-04-188920-3</t>
  </si>
  <si>
    <t>ITD000000001347186</t>
  </si>
  <si>
    <t>Драконы. Раскрашиваем 21 пожелание на любой случай и повод</t>
  </si>
  <si>
    <t>978-5-04-189554-9</t>
  </si>
  <si>
    <t>ITD000000001349274</t>
  </si>
  <si>
    <t>А.Маринина. Больше чем История</t>
  </si>
  <si>
    <t>Маринина А.</t>
  </si>
  <si>
    <t>Лавринович А.</t>
  </si>
  <si>
    <t>Freedom. Романтическая проза Эммы Скотт</t>
  </si>
  <si>
    <t>Скотт Э.</t>
  </si>
  <si>
    <t>Young Adult. Сумеречная жажда</t>
  </si>
  <si>
    <t>ITD000000001370671</t>
  </si>
  <si>
    <t>ITD000000001370709</t>
  </si>
  <si>
    <t>ITD000000001365167</t>
  </si>
  <si>
    <t>ITD000000001368578</t>
  </si>
  <si>
    <t>Анжело А.</t>
  </si>
  <si>
    <t>Косточка с вишней</t>
  </si>
  <si>
    <t>978-5-04-195733-9</t>
  </si>
  <si>
    <t>Шарм</t>
  </si>
  <si>
    <t>978-5-04-195770-4</t>
  </si>
  <si>
    <t>Ярость</t>
  </si>
  <si>
    <t>Михаэлидес А.</t>
  </si>
  <si>
    <t>978-5-04-195047-7</t>
  </si>
  <si>
    <t>Все, что мы когда-то любили</t>
  </si>
  <si>
    <t>Женские судьбы. Уютная проза Марии Метлицкой (обложка)</t>
  </si>
  <si>
    <t>Метлицкая М.</t>
  </si>
  <si>
    <t>978-5-04-194896-2</t>
  </si>
  <si>
    <t>Когда наступает ночь</t>
  </si>
  <si>
    <t>978-5-04-178819-3</t>
  </si>
  <si>
    <t>ITD000000001317114</t>
  </si>
  <si>
    <t>Исторические детективы Николая Свечина</t>
  </si>
  <si>
    <t>Ледяной ветер Суоми</t>
  </si>
  <si>
    <t>Свечин Н.</t>
  </si>
  <si>
    <t>978-5-04-194666-1</t>
  </si>
  <si>
    <t>ITD000000001366984</t>
  </si>
  <si>
    <t>Иоанн Безземельный, Эдуард Третий и Ричард Второй глазами Шекспира</t>
  </si>
  <si>
    <t>978-5-04-191807-1</t>
  </si>
  <si>
    <t>ITD000000001358206</t>
  </si>
  <si>
    <t>Токийская головоломка</t>
  </si>
  <si>
    <t>978-5-04-185911-4</t>
  </si>
  <si>
    <t>ITD000000001336599</t>
  </si>
  <si>
    <t>Young Adult. Книжный бунт. Новые сказки</t>
  </si>
  <si>
    <t>Золотые земли. Его забрал лес</t>
  </si>
  <si>
    <t>Черкасова У.</t>
  </si>
  <si>
    <t>978-5-04-190815-7</t>
  </si>
  <si>
    <t>ITD000000001353224</t>
  </si>
  <si>
    <t>Целительница Цзюнь (#3)</t>
  </si>
  <si>
    <t>978-5-04-179786-7</t>
  </si>
  <si>
    <t>ITD000000001318932</t>
  </si>
  <si>
    <t>В тёмном омуте Дицзина (#4)</t>
  </si>
  <si>
    <t>978-5-04-179745-4</t>
  </si>
  <si>
    <t>ITD000000001318885</t>
  </si>
  <si>
    <t>Ход дочери генерала (#2)</t>
  </si>
  <si>
    <t>978-5-04-179542-9</t>
  </si>
  <si>
    <t>ITD000000001318618</t>
  </si>
  <si>
    <t>Обещание сердца</t>
  </si>
  <si>
    <t>978-5-04-193671-6</t>
  </si>
  <si>
    <t>ITD000000001364540</t>
  </si>
  <si>
    <t>Вечность и Тлен</t>
  </si>
  <si>
    <t>978-5-04-167025-2</t>
  </si>
  <si>
    <t>ITD000000001267224</t>
  </si>
  <si>
    <t>Обложко Сергей. Книги от популярного диетолога, врача-психотерапевта</t>
  </si>
  <si>
    <t>Худеем по методу отрицательной калорийности. Плюс рецепты для сбалансированного питания</t>
  </si>
  <si>
    <t>Обложко С.М.</t>
  </si>
  <si>
    <t>978-5-04-193005-9</t>
  </si>
  <si>
    <t>ITD000000001362907</t>
  </si>
  <si>
    <t>Комильфо. Маньхуа. Link Click</t>
  </si>
  <si>
    <t>Link Click. Агент времени. Том 1</t>
  </si>
  <si>
    <t>Ли Х.</t>
  </si>
  <si>
    <t>978-5-04-191847-7</t>
  </si>
  <si>
    <t>ITD000000001358424</t>
  </si>
  <si>
    <t>Лобстер для Емели</t>
  </si>
  <si>
    <t>978-5-04-194663-0</t>
  </si>
  <si>
    <t>ITD000000001366981</t>
  </si>
  <si>
    <t>Young Adult. Немецкие фэнтези-бестселлеры Мары Вульф</t>
  </si>
  <si>
    <t>Кредо викканки. Знаки и знамения (#1)</t>
  </si>
  <si>
    <t>Вульф М.</t>
  </si>
  <si>
    <t>978-5-04-179754-6</t>
  </si>
  <si>
    <t>ITD000000001318895</t>
  </si>
  <si>
    <t>Подарочные издания. Кино</t>
  </si>
  <si>
    <t>Смешарики. История культовой Вселенной</t>
  </si>
  <si>
    <t>Корнилова М.В.</t>
  </si>
  <si>
    <t>978-5-04-189003-2</t>
  </si>
  <si>
    <t>ITD000000001317914</t>
  </si>
  <si>
    <t>Лучшие мировые ретеллинги</t>
  </si>
  <si>
    <t>Последняя сказка цветочной невесты</t>
  </si>
  <si>
    <t>Чокши Р.</t>
  </si>
  <si>
    <t>978-5-04-188900-5</t>
  </si>
  <si>
    <t>ITD000000001347155</t>
  </si>
  <si>
    <t>Лучшие мировые ретеллинги. Хиты Эллы Филдс</t>
  </si>
  <si>
    <t>Дикарь и лебедь</t>
  </si>
  <si>
    <t>Филдс Э.</t>
  </si>
  <si>
    <t>978-5-04-186842-0</t>
  </si>
  <si>
    <t>ITD000000001340787</t>
  </si>
  <si>
    <t>Сквозь топь и туман</t>
  </si>
  <si>
    <t>Андрианова А.А.</t>
  </si>
  <si>
    <t>978-5-04-195892-3</t>
  </si>
  <si>
    <t>ITD000000001370949</t>
  </si>
  <si>
    <t>Novel. Мировые хиты Имоджен Кларк</t>
  </si>
  <si>
    <t>Клетка для немой птицы</t>
  </si>
  <si>
    <t>Кларк И.</t>
  </si>
  <si>
    <t>978-5-04-187676-0</t>
  </si>
  <si>
    <t>ITD000000001342973</t>
  </si>
  <si>
    <t>Tok. Пациент. Психиатрический триллер</t>
  </si>
  <si>
    <t>Ненадежный свидетель</t>
  </si>
  <si>
    <t>Скрипова М.А.</t>
  </si>
  <si>
    <t>978-5-04-181834-0</t>
  </si>
  <si>
    <t>ITD000000001326261</t>
  </si>
  <si>
    <t>Freedom. Романтические бестселлеры Кэнди Стайнер</t>
  </si>
  <si>
    <t>Письмо любви к тебе</t>
  </si>
  <si>
    <t>Стайнер К.</t>
  </si>
  <si>
    <t>978-5-04-193674-7</t>
  </si>
  <si>
    <t>ITD000000001364666</t>
  </si>
  <si>
    <t>Бессердечные изгои. Падший враг (#2)</t>
  </si>
  <si>
    <t>978-5-04-179843-7</t>
  </si>
  <si>
    <t>ITD000000001319005</t>
  </si>
  <si>
    <t>978-5-04-178112-5</t>
  </si>
  <si>
    <t>Учимся рисовать фэнтези-чиби. 30 пошаговых уроков по созданию очаровательных русалок, дракончиков, единорогов и других магических существ</t>
  </si>
  <si>
    <t>ITD000000001315048</t>
  </si>
  <si>
    <t>978-5-04-179654-9</t>
  </si>
  <si>
    <t>Читаем по школьной программе</t>
  </si>
  <si>
    <t>Мёртвые души (с ил.)</t>
  </si>
  <si>
    <t>ITD000000001318751</t>
  </si>
  <si>
    <t>978-5-04-179650-1</t>
  </si>
  <si>
    <t>Поллианна. Повести</t>
  </si>
  <si>
    <t>ITD000000001318746</t>
  </si>
  <si>
    <t>978-5-04-179648-8</t>
  </si>
  <si>
    <t>Портрет Дориана Грея. Пьесы</t>
  </si>
  <si>
    <t>ITD000000001318742</t>
  </si>
  <si>
    <t>978-5-04-177953-5</t>
  </si>
  <si>
    <t>Библиотека школьной классики</t>
  </si>
  <si>
    <t>Белый Клык (ил. В. Канивца)</t>
  </si>
  <si>
    <t>ITD000000001314148</t>
  </si>
  <si>
    <t>978-5-04-185786-8</t>
  </si>
  <si>
    <t>Пираты. Большая иллюстрированная энциклопедия</t>
  </si>
  <si>
    <t>ITD000000001335989</t>
  </si>
  <si>
    <t>978-5-04-167060-3</t>
  </si>
  <si>
    <t>Барбоскины. Книги по фильмам</t>
  </si>
  <si>
    <t>СУПЕР-раскраска и игры! Вместе веселее!</t>
  </si>
  <si>
    <t>ITD000000001271080</t>
  </si>
  <si>
    <t>978-5-04-167062-7</t>
  </si>
  <si>
    <t>СУПЕР-раскраска и игры! Вперед, ребята</t>
  </si>
  <si>
    <t>ITD000000001271082</t>
  </si>
  <si>
    <t>978-5-04-167061-0</t>
  </si>
  <si>
    <t>СУПЕР-раскраска и игры! Лучшие друзья</t>
  </si>
  <si>
    <t>ITD000000001271081</t>
  </si>
  <si>
    <t>978-5-04-167059-7</t>
  </si>
  <si>
    <t>СУПЕР-раскраска и игры! Незабываемые приключения</t>
  </si>
  <si>
    <t>ITD000000001271079</t>
  </si>
  <si>
    <t>978-5-04-176647-4</t>
  </si>
  <si>
    <t>Готовимся к школе. Обучающая тетрадь для детей 5-6 лет</t>
  </si>
  <si>
    <t>200 занимательных упражнений для подготовки руки к письму</t>
  </si>
  <si>
    <t>ITD000000001309150</t>
  </si>
  <si>
    <t>978-5-04-176639-9</t>
  </si>
  <si>
    <t>200 занимательных упражнений с буквами и звуками</t>
  </si>
  <si>
    <t>ITD000000001309142</t>
  </si>
  <si>
    <t>978-5-04-176641-2</t>
  </si>
  <si>
    <t>200 занимательных упражнений с цифрами</t>
  </si>
  <si>
    <t>ITD000000001309144</t>
  </si>
  <si>
    <t>978-5-04-184370-0</t>
  </si>
  <si>
    <t>Красота мира. Раскраски на черном фоне</t>
  </si>
  <si>
    <t>Оттенки природы. Раскраска на черном фоне</t>
  </si>
  <si>
    <t>ITD000000001330675</t>
  </si>
  <si>
    <t>978-5-04-181663-6</t>
  </si>
  <si>
    <t>Развивающие задания для детей</t>
  </si>
  <si>
    <t>Развивающие задания для детей 3-4 лет</t>
  </si>
  <si>
    <t>ITD000000001325307</t>
  </si>
  <si>
    <t>978-5-04-181664-3</t>
  </si>
  <si>
    <t>Развивающие задания для детей 4-5 лет</t>
  </si>
  <si>
    <t>ITD000000001325308</t>
  </si>
  <si>
    <t>978-5-04-181665-0</t>
  </si>
  <si>
    <t>Развивающие задания для детей 5-6 лет</t>
  </si>
  <si>
    <t>ITD000000001325309</t>
  </si>
  <si>
    <t>978-5-04-181667-4</t>
  </si>
  <si>
    <t>Развивающие задания для детей 6-7 лет</t>
  </si>
  <si>
    <t>ITD000000001325311</t>
  </si>
  <si>
    <t>978-5-04-179566-5</t>
  </si>
  <si>
    <t>Читаем сами (новое оформление)</t>
  </si>
  <si>
    <t>Фантазёры (ил. И. Семёнова)</t>
  </si>
  <si>
    <t>ITD000000001318642</t>
  </si>
  <si>
    <t>978-5-04-186098-1</t>
  </si>
  <si>
    <t>Академия ужасов. Дневник Уэнздей</t>
  </si>
  <si>
    <t>ITD000000001338113</t>
  </si>
  <si>
    <t>978-5-04-186094-3</t>
  </si>
  <si>
    <t>Сумрачный дневник Уэнздей</t>
  </si>
  <si>
    <t>ITD000000001338085</t>
  </si>
  <si>
    <t>978-5-04-176645-0</t>
  </si>
  <si>
    <t>200 занимательных упражнений для обучения чтению</t>
  </si>
  <si>
    <t>ITD000000001309147</t>
  </si>
  <si>
    <t>978-5-04-188250-1</t>
  </si>
  <si>
    <t>Историонавты</t>
  </si>
  <si>
    <t>Древняя Греция. Истории в комиксах + игры, головоломки, поделки</t>
  </si>
  <si>
    <t>ITD000000001345084</t>
  </si>
  <si>
    <t>978-5-04-189625-6</t>
  </si>
  <si>
    <t>Сказки на картоне</t>
  </si>
  <si>
    <t>Заюшкина избушка</t>
  </si>
  <si>
    <t>ITD000000001318990</t>
  </si>
  <si>
    <t>978-5-04-189622-5</t>
  </si>
  <si>
    <t>Курочка Ряба</t>
  </si>
  <si>
    <t>ITD000000001318996</t>
  </si>
  <si>
    <t>978-5-04-189621-8</t>
  </si>
  <si>
    <t>Волк и семеро козлят</t>
  </si>
  <si>
    <t>ITD000000001318997</t>
  </si>
  <si>
    <t>978-5-04-189619-5</t>
  </si>
  <si>
    <t>Лисичка со скалочкой</t>
  </si>
  <si>
    <t>ITD000000001319042</t>
  </si>
  <si>
    <t>978-5-04-189612-6</t>
  </si>
  <si>
    <t>Колобок</t>
  </si>
  <si>
    <t>ITD000000001319047</t>
  </si>
  <si>
    <t>978-5-04-189761-1</t>
  </si>
  <si>
    <t>Маша и медведь</t>
  </si>
  <si>
    <t>ITD000000001349996</t>
  </si>
  <si>
    <t>978-5-04-112467-0</t>
  </si>
  <si>
    <t>Репка</t>
  </si>
  <si>
    <t>ITD000000001099154</t>
  </si>
  <si>
    <t>978-5-04-112468-7</t>
  </si>
  <si>
    <t>Три медведя</t>
  </si>
  <si>
    <t>ITD000000001099174</t>
  </si>
  <si>
    <t>978-5-04-189640-9</t>
  </si>
  <si>
    <t>Мой набор инструментов (Книга-конструктор)</t>
  </si>
  <si>
    <t>ITD000000001319041</t>
  </si>
  <si>
    <t>978-5-04-189639-3</t>
  </si>
  <si>
    <t>Полезный транспорт (Большая 3D–книга)</t>
  </si>
  <si>
    <t>ITD000000001319025</t>
  </si>
  <si>
    <t>978-5-04-167056-6</t>
  </si>
  <si>
    <t>Лучшие сказочники мира (новое оформление)</t>
  </si>
  <si>
    <t>Сказы (ил. М. Митрофанова)</t>
  </si>
  <si>
    <t>ITD000000001271076</t>
  </si>
  <si>
    <t>978-5-04-189613-3</t>
  </si>
  <si>
    <t>Собираем урожай (Развивающая 3D-книга)</t>
  </si>
  <si>
    <t>ITD000000001319040</t>
  </si>
  <si>
    <t>978-5-04-189641-6</t>
  </si>
  <si>
    <t>Я доктор (Всё самое интересное из сумки врача)</t>
  </si>
  <si>
    <t>ITD000000001319038</t>
  </si>
  <si>
    <t>Уайт С.</t>
  </si>
  <si>
    <t>Гоголь Н.В.</t>
  </si>
  <si>
    <t>Портер Э.</t>
  </si>
  <si>
    <t>Уайльд О.</t>
  </si>
  <si>
    <t>Лондон Д.</t>
  </si>
  <si>
    <t>Стивенсон А.</t>
  </si>
  <si>
    <t xml:space="preserve"> Володина Н.В.</t>
  </si>
  <si>
    <t>Пономарева А.В.</t>
  </si>
  <si>
    <t>Зотова О.А.</t>
  </si>
  <si>
    <t>Бажов П.П.</t>
  </si>
  <si>
    <t>ITD000000001244537</t>
  </si>
  <si>
    <t>ITD000000001325892</t>
  </si>
  <si>
    <t>ITD000000001131198</t>
  </si>
  <si>
    <t>ITD000000001087221</t>
  </si>
  <si>
    <t>ITD000000000898269</t>
  </si>
  <si>
    <t>ITD000000001270115</t>
  </si>
  <si>
    <t>ITD000000000639345</t>
  </si>
  <si>
    <t>ITD000000001163358</t>
  </si>
  <si>
    <t>ITD000000001251691</t>
  </si>
  <si>
    <t>ITD000000001140916</t>
  </si>
  <si>
    <t>ITD000000001326372</t>
  </si>
  <si>
    <t>ITD000000001326360</t>
  </si>
  <si>
    <t>ITD000000001066488</t>
  </si>
  <si>
    <t>ITD000000001139978</t>
  </si>
  <si>
    <t>ITD000000001153203</t>
  </si>
  <si>
    <t>ITD000000001143969</t>
  </si>
  <si>
    <t>ITD000000000871489</t>
  </si>
  <si>
    <t>ITD000000001236187</t>
  </si>
  <si>
    <t>ITD000000000842914</t>
  </si>
  <si>
    <t>ITD000000000893439</t>
  </si>
  <si>
    <t>ITD000000001200473</t>
  </si>
  <si>
    <t>ITD000000001197937</t>
  </si>
  <si>
    <t>ITD000000001329863</t>
  </si>
  <si>
    <t>ITD000000001329941</t>
  </si>
  <si>
    <t>ITD000000000961549</t>
  </si>
  <si>
    <t>ITD000000000900152</t>
  </si>
  <si>
    <t>ITD000000000726405</t>
  </si>
  <si>
    <t>ITD000000000726309</t>
  </si>
  <si>
    <t>ITD000000000197193</t>
  </si>
  <si>
    <t>ITD000000000593218</t>
  </si>
  <si>
    <t>ITD000000000821906</t>
  </si>
  <si>
    <t>ITD000000000832759</t>
  </si>
  <si>
    <t>ITD000000000835004</t>
  </si>
  <si>
    <t>ITD000000001103858</t>
  </si>
  <si>
    <t>ITD000000001176826</t>
  </si>
  <si>
    <t>ITD000000001176828</t>
  </si>
  <si>
    <t>ITD000000001300856</t>
  </si>
  <si>
    <t>ITD000000001140060</t>
  </si>
  <si>
    <t>ITD000000001162440</t>
  </si>
  <si>
    <t>ITD000000000979286</t>
  </si>
  <si>
    <t>ITD000000001238529</t>
  </si>
  <si>
    <t>ITD000000001270948</t>
  </si>
  <si>
    <t>ITD000000001066208</t>
  </si>
  <si>
    <t>ITD000000000980559</t>
  </si>
  <si>
    <t>ITD000000001116721</t>
  </si>
  <si>
    <t>ITD000000000994715</t>
  </si>
  <si>
    <t>ITD000000001315379</t>
  </si>
  <si>
    <t>ITD000000001315375</t>
  </si>
  <si>
    <t>ITD000000000995899</t>
  </si>
  <si>
    <t>ITD000000001083768</t>
  </si>
  <si>
    <t>ITD000000001214085</t>
  </si>
  <si>
    <t>ITD000000001136584</t>
  </si>
  <si>
    <t>ITD000000001352231</t>
  </si>
  <si>
    <t>ITD000000001339689</t>
  </si>
  <si>
    <t>ITD000000001246671</t>
  </si>
  <si>
    <t>ITD000000001124891</t>
  </si>
  <si>
    <t>ITD000000001117574</t>
  </si>
  <si>
    <t>ITD000000001173287</t>
  </si>
  <si>
    <t>ITD000000000950393</t>
  </si>
  <si>
    <t>ITD000000000956366</t>
  </si>
  <si>
    <t>ITD000000001262829</t>
  </si>
  <si>
    <t>ITD000000001228803</t>
  </si>
  <si>
    <t>ITD000000001278163</t>
  </si>
  <si>
    <t>ITD000000001264301</t>
  </si>
  <si>
    <t>ITD000000001228966</t>
  </si>
  <si>
    <t>ITD000000000962680</t>
  </si>
  <si>
    <t>ITD000000001279522</t>
  </si>
  <si>
    <t>ITD000000001279519</t>
  </si>
  <si>
    <t>ITD000000000992528</t>
  </si>
  <si>
    <t>ITD000000001274841</t>
  </si>
  <si>
    <t>ITD000000001279391</t>
  </si>
  <si>
    <t>ITD000000001295331</t>
  </si>
  <si>
    <t>ITD000000001338773</t>
  </si>
  <si>
    <t>ITD000000001295665</t>
  </si>
  <si>
    <t>ITD000000001071051</t>
  </si>
  <si>
    <t>ITD000000001256961</t>
  </si>
  <si>
    <t>ITD000000001137197</t>
  </si>
  <si>
    <t>ITD000000001141091</t>
  </si>
  <si>
    <t>ITD000000001123288</t>
  </si>
  <si>
    <t>ITD000000001248909</t>
  </si>
  <si>
    <t>ITD000000000924118</t>
  </si>
  <si>
    <t>ITD000000000911659</t>
  </si>
  <si>
    <t>ITD000000001049304</t>
  </si>
  <si>
    <t>ITD000000001300290</t>
  </si>
  <si>
    <t>ITD000000001310399</t>
  </si>
  <si>
    <t>ITD000000001342102</t>
  </si>
  <si>
    <t>ITD000000001078866</t>
  </si>
  <si>
    <t>ITD000000001262567</t>
  </si>
  <si>
    <t>ITD000000001074020</t>
  </si>
  <si>
    <t>ITD000000001132907</t>
  </si>
  <si>
    <t>ITD000000001303642</t>
  </si>
  <si>
    <t>ITD000000001228798</t>
  </si>
  <si>
    <t>ITD000000000829316</t>
  </si>
  <si>
    <t>ITD000000000843627</t>
  </si>
  <si>
    <t>ITD000000001308300</t>
  </si>
  <si>
    <t>ITD000000001316455</t>
  </si>
  <si>
    <t>ITD000000001339137</t>
  </si>
  <si>
    <t>ITD000000001322802</t>
  </si>
  <si>
    <t>430000000000073021</t>
  </si>
  <si>
    <t>430000000000075002</t>
  </si>
  <si>
    <t>ITD000000001160026</t>
  </si>
  <si>
    <t>ITD000000001144640</t>
  </si>
  <si>
    <t>ITD000000001054090</t>
  </si>
  <si>
    <t>ITD000000001053643</t>
  </si>
  <si>
    <t>ITD000000000991217</t>
  </si>
  <si>
    <t>ITD000000000921279</t>
  </si>
  <si>
    <t>ITD000000000960123</t>
  </si>
  <si>
    <t>ITD000000000888306</t>
  </si>
  <si>
    <t>ITD000000000890242</t>
  </si>
  <si>
    <t>ITD000000001075005</t>
  </si>
  <si>
    <t>ITD000000001052492</t>
  </si>
  <si>
    <t>ITD000000001052491</t>
  </si>
  <si>
    <t>ITD000000001138523</t>
  </si>
  <si>
    <t>ITD000000001309519</t>
  </si>
  <si>
    <t>ITD000000001318716</t>
  </si>
  <si>
    <t>ITD000000000991348</t>
  </si>
  <si>
    <t>ITD000000000991352</t>
  </si>
  <si>
    <t>ITD000000001092831</t>
  </si>
  <si>
    <t>ITD000000001090496</t>
  </si>
  <si>
    <t>ITD000000001115866</t>
  </si>
  <si>
    <t>ITD000000001162742</t>
  </si>
  <si>
    <t>ITD000000001303641</t>
  </si>
  <si>
    <t>ITD000000001318614</t>
  </si>
  <si>
    <t>430000000000126247</t>
  </si>
  <si>
    <t>430000000000136366</t>
  </si>
  <si>
    <t>430000000000143869</t>
  </si>
  <si>
    <t>430000000000119346</t>
  </si>
  <si>
    <t>ITD000000000918484</t>
  </si>
  <si>
    <t>ITD000000000918476</t>
  </si>
  <si>
    <t>ITD000000000918485</t>
  </si>
  <si>
    <t>ITD000000000923451</t>
  </si>
  <si>
    <t>ITD000000001103170</t>
  </si>
  <si>
    <t>ITD000000001103225</t>
  </si>
  <si>
    <t>ITD000000000881209</t>
  </si>
  <si>
    <t>ITD000000000895642</t>
  </si>
  <si>
    <t>ITD000000001242436</t>
  </si>
  <si>
    <t>ITD000000000896755</t>
  </si>
  <si>
    <t>ITD000000001122667</t>
  </si>
  <si>
    <t>ITD000000001205757</t>
  </si>
  <si>
    <t>ITD000000000306094</t>
  </si>
  <si>
    <t>ITD000000000891945</t>
  </si>
  <si>
    <t>ITD000000001141812</t>
  </si>
  <si>
    <t>ITD000000001141809</t>
  </si>
  <si>
    <t>ITD000000001143204</t>
  </si>
  <si>
    <t>ITD000000001143209</t>
  </si>
  <si>
    <t>ITD000000001119151</t>
  </si>
  <si>
    <t>ITD000000000266267</t>
  </si>
  <si>
    <t>ITD000000000270015</t>
  </si>
  <si>
    <t>ITD000000000252345</t>
  </si>
  <si>
    <t>ITD000000001154657</t>
  </si>
  <si>
    <t>ITD000000001249008</t>
  </si>
  <si>
    <t>ITD000000001223494</t>
  </si>
  <si>
    <t>ITD000000001223487</t>
  </si>
  <si>
    <t>ITD000000001129035</t>
  </si>
  <si>
    <t>ITD000000001129033</t>
  </si>
  <si>
    <t>ITD000000001077273</t>
  </si>
  <si>
    <t>ITD000000000981072</t>
  </si>
  <si>
    <t>ITD000000001322053</t>
  </si>
  <si>
    <t>ITD000000001252720</t>
  </si>
  <si>
    <t>ITD000000000635554</t>
  </si>
  <si>
    <t>ITD000000000911116</t>
  </si>
  <si>
    <t>ITD000000001126802</t>
  </si>
  <si>
    <t>ITD000000000983715</t>
  </si>
  <si>
    <t>ITD000000001301555</t>
  </si>
  <si>
    <t>ITD000000001335563</t>
  </si>
  <si>
    <t>ITD000000001314920</t>
  </si>
  <si>
    <t>ITD000000001331363</t>
  </si>
  <si>
    <t>ITD000000000627582</t>
  </si>
  <si>
    <t>ITD000000001073621</t>
  </si>
  <si>
    <t>ITD000000000954546</t>
  </si>
  <si>
    <t>ITD000000000945899</t>
  </si>
  <si>
    <t>ITD000000000953741</t>
  </si>
  <si>
    <t>ITD000000000952789</t>
  </si>
  <si>
    <t>ITD000000001056019</t>
  </si>
  <si>
    <t>ITD000000000962893</t>
  </si>
  <si>
    <t>ITD000000001334445</t>
  </si>
  <si>
    <t>ITD000000001334448</t>
  </si>
  <si>
    <t>ITD000000000595989</t>
  </si>
  <si>
    <t>ITD000000001205656</t>
  </si>
  <si>
    <t>ITD000000001326471</t>
  </si>
  <si>
    <t>ITD000000001332151</t>
  </si>
  <si>
    <t>ITD000000000889422</t>
  </si>
  <si>
    <t>ITD000000001115274</t>
  </si>
  <si>
    <t>ITD000000000962051</t>
  </si>
  <si>
    <t>ITD000000001134372</t>
  </si>
  <si>
    <t>ITD000000000963292</t>
  </si>
  <si>
    <t>ITD000000000994391</t>
  </si>
  <si>
    <t>ITD000000001334590</t>
  </si>
  <si>
    <t>ITD000000001334593</t>
  </si>
  <si>
    <t>ITD000000001310789</t>
  </si>
  <si>
    <t>ITD000000001243352</t>
  </si>
  <si>
    <t>ITD000000001093842</t>
  </si>
  <si>
    <t>978-5-04-119274-7</t>
  </si>
  <si>
    <t>978-5-04-119276-1</t>
  </si>
  <si>
    <t>978-5-699-92359-5</t>
  </si>
  <si>
    <t>978-5-04-107694-8</t>
  </si>
  <si>
    <t>978-5-04-101109-3</t>
  </si>
  <si>
    <t>978-5-04-159119-9</t>
  </si>
  <si>
    <t>978-5-04-155671-6</t>
  </si>
  <si>
    <t>978-5-04-109377-8</t>
  </si>
  <si>
    <t>978-5-04-111214-1</t>
  </si>
  <si>
    <t>978-5-04-111730-6</t>
  </si>
  <si>
    <t>978-5-04-184569-8</t>
  </si>
  <si>
    <t>978-5-04-186655-6</t>
  </si>
  <si>
    <t>978-5-04-105311-6</t>
  </si>
  <si>
    <t>978-5-04-166850-1</t>
  </si>
  <si>
    <t>978-5-04-187124-6</t>
  </si>
  <si>
    <t>978-5-04-117282-4</t>
  </si>
  <si>
    <t>978-5-04-117996-0</t>
  </si>
  <si>
    <t>978-5-04-116991-6</t>
  </si>
  <si>
    <t>978-5-04-097042-1</t>
  </si>
  <si>
    <t>978-5-04-122143-0</t>
  </si>
  <si>
    <t>978-5-04-153973-3</t>
  </si>
  <si>
    <t>978-5-04-173195-3</t>
  </si>
  <si>
    <t>978-5-699-94693-8</t>
  </si>
  <si>
    <t>978-5-04-168944-5</t>
  </si>
  <si>
    <t>978-5-04-110227-2</t>
  </si>
  <si>
    <t>978-5-04-113044-2</t>
  </si>
  <si>
    <t>978-5-04-092894-1</t>
  </si>
  <si>
    <t>978-5-04-178530-7</t>
  </si>
  <si>
    <t>978-5-04-177061-7</t>
  </si>
  <si>
    <t>978-5-04-119098-9</t>
  </si>
  <si>
    <t>978-5-04-117891-8</t>
  </si>
  <si>
    <t>978-5-04-184279-6</t>
  </si>
  <si>
    <t>978-5-04-156118-5</t>
  </si>
  <si>
    <t>978-5-04-117893-2</t>
  </si>
  <si>
    <t>978-5-04-168880-6</t>
  </si>
  <si>
    <t>978-5-04-190267-4</t>
  </si>
  <si>
    <t>978-5-04-090525-6</t>
  </si>
  <si>
    <t>978-5-04-090801-1</t>
  </si>
  <si>
    <t>978-5-04-100839-0</t>
  </si>
  <si>
    <t>978-5-04-165713-0</t>
  </si>
  <si>
    <t>978-5-04-117502-3</t>
  </si>
  <si>
    <t>978-5-04-105034-4</t>
  </si>
  <si>
    <t>978-5-04-167759-6</t>
  </si>
  <si>
    <t>978-5-04-160716-6</t>
  </si>
  <si>
    <t>978-5-04-109304-4</t>
  </si>
  <si>
    <t>978-5-04-116309-9</t>
  </si>
  <si>
    <t>978-5-04-173023-9</t>
  </si>
  <si>
    <t>978-5-04-102648-6</t>
  </si>
  <si>
    <t>978-5-04-105406-9</t>
  </si>
  <si>
    <t>978-5-04-099920-0</t>
  </si>
  <si>
    <t>978-5-04-102392-8</t>
  </si>
  <si>
    <t>978-5-699-31988-6</t>
  </si>
  <si>
    <t>978-5-04-174468-7</t>
  </si>
  <si>
    <t>978-5-04-118220-5</t>
  </si>
  <si>
    <t>978-5-04-106578-2</t>
  </si>
  <si>
    <t>978-5-04-118752-1</t>
  </si>
  <si>
    <t>978-5-04-174518-9</t>
  </si>
  <si>
    <t>978-5-699-94486-6</t>
  </si>
  <si>
    <t>978-5-04-179539-9</t>
  </si>
  <si>
    <t>978-5-04-174961-3</t>
  </si>
  <si>
    <t>978-5-699-82766-4</t>
  </si>
  <si>
    <t>978-5-04-162535-1</t>
  </si>
  <si>
    <t>978-5-04-161525-3</t>
  </si>
  <si>
    <t>978-5-04-184267-3</t>
  </si>
  <si>
    <t>978-5-699-86279-5</t>
  </si>
  <si>
    <t>978-5-699-59955-4</t>
  </si>
  <si>
    <t>978-5-699-78719-7</t>
  </si>
  <si>
    <t>978-5-04-115684-8</t>
  </si>
  <si>
    <t>978-5-04-103657-7</t>
  </si>
  <si>
    <t>978-5-04-185540-6</t>
  </si>
  <si>
    <t>978-5-04-179627-3</t>
  </si>
  <si>
    <t>978-5-04-176769-3</t>
  </si>
  <si>
    <t>978-5-04-119389-8</t>
  </si>
  <si>
    <t>978-5-699-70323-4</t>
  </si>
  <si>
    <t>978-5-04-154555-0</t>
  </si>
  <si>
    <t>978-5-04-185172-9</t>
  </si>
  <si>
    <t>978-5-04-181017-7</t>
  </si>
  <si>
    <t>978-5-04-103537-2</t>
  </si>
  <si>
    <t>978-5-04-121847-8</t>
  </si>
  <si>
    <t>978-5-04-119754-4</t>
  </si>
  <si>
    <t>978-5-04-091139-4</t>
  </si>
  <si>
    <t>978-5-04-163620-3</t>
  </si>
  <si>
    <t>978-5-04-119384-3</t>
  </si>
  <si>
    <t>978-5-04-093281-8</t>
  </si>
  <si>
    <t>978-5-04-158970-7</t>
  </si>
  <si>
    <t>978-5-04-109153-8</t>
  </si>
  <si>
    <t>978-5-04-186293-0</t>
  </si>
  <si>
    <t>978-5-04-096624-0</t>
  </si>
  <si>
    <t>978-5-04-159994-2</t>
  </si>
  <si>
    <t>978-5-04-107471-5</t>
  </si>
  <si>
    <t>978-5-04-181960-6</t>
  </si>
  <si>
    <t>978-5-04-176897-3</t>
  </si>
  <si>
    <t>978-5-04-103968-4</t>
  </si>
  <si>
    <t>978-5-699-86257-3</t>
  </si>
  <si>
    <t>978-5-04-109626-7</t>
  </si>
  <si>
    <t>978-5-04-107719-8</t>
  </si>
  <si>
    <t>978-5-04-155339-5</t>
  </si>
  <si>
    <t>978-5-04-118079-9</t>
  </si>
  <si>
    <t>978-5-04-185747-9</t>
  </si>
  <si>
    <t>978-5-04-101229-8</t>
  </si>
  <si>
    <t>978-5-04-159772-6</t>
  </si>
  <si>
    <t>978-5-04-120482-2</t>
  </si>
  <si>
    <t>978-5-699-92958-0</t>
  </si>
  <si>
    <t>978-5-04-157300-3</t>
  </si>
  <si>
    <t>978-5-04-185164-4</t>
  </si>
  <si>
    <t>978-5-04-109293-1</t>
  </si>
  <si>
    <t>978-5-699-90968-1</t>
  </si>
  <si>
    <t>978-5-04-095130-7</t>
  </si>
  <si>
    <t>978-5-699-41532-8</t>
  </si>
  <si>
    <t>978-5-04-174745-9</t>
  </si>
  <si>
    <t>978-5-04-096614-1</t>
  </si>
  <si>
    <t>978-5-04-113045-9</t>
  </si>
  <si>
    <t>978-5-04-178069-2</t>
  </si>
  <si>
    <t>978-5-04-101307-3</t>
  </si>
  <si>
    <t>978-5-04-168948-3</t>
  </si>
  <si>
    <t>978-5-04-102563-2</t>
  </si>
  <si>
    <t>978-5-04-102516-8</t>
  </si>
  <si>
    <t>978-5-04-158307-1</t>
  </si>
  <si>
    <t>978-5-04-107842-3</t>
  </si>
  <si>
    <t>978-5-04-174296-6</t>
  </si>
  <si>
    <t>978-5-699-64998-3</t>
  </si>
  <si>
    <t>978-5-699-67693-4</t>
  </si>
  <si>
    <t>978-5-04-116389-1</t>
  </si>
  <si>
    <t>978-5-699-67417-6</t>
  </si>
  <si>
    <t>978-5-04-165156-5</t>
  </si>
  <si>
    <t>978-5-04-109714-1</t>
  </si>
  <si>
    <t>978-5-04-181291-1</t>
  </si>
  <si>
    <t>978-5-04-167024-5</t>
  </si>
  <si>
    <t>978-5-699-16610-7</t>
  </si>
  <si>
    <t>978-5-04-108661-9</t>
  </si>
  <si>
    <t>978-5-04-091323-7</t>
  </si>
  <si>
    <t>978-5-699-78904-7</t>
  </si>
  <si>
    <t>978-5-04-104668-2</t>
  </si>
  <si>
    <t>978-5-04-178790-5</t>
  </si>
  <si>
    <t>978-5-04-176488-3</t>
  </si>
  <si>
    <t>978-5-04-118964-8</t>
  </si>
  <si>
    <t>978-5-04-107472-2</t>
  </si>
  <si>
    <t>978-5-04-119545-8</t>
  </si>
  <si>
    <t>978-5-04-165293-7</t>
  </si>
  <si>
    <t>978-5-699-88268-7</t>
  </si>
  <si>
    <t>978-5-699-99087-0</t>
  </si>
  <si>
    <t>978-5-04-102271-6</t>
  </si>
  <si>
    <t>978-5-04-185719-6</t>
  </si>
  <si>
    <t>978-5-04-097343-9</t>
  </si>
  <si>
    <t>978-5-699-25921-2</t>
  </si>
  <si>
    <t>978-5-04-120863-9</t>
  </si>
  <si>
    <t>978-5-04-158878-6</t>
  </si>
  <si>
    <t>978-5-04-161569-7</t>
  </si>
  <si>
    <t>978-5-04-156825-2</t>
  </si>
  <si>
    <t>978-5-04-115757-9</t>
  </si>
  <si>
    <t>978-5-04-122191-1</t>
  </si>
  <si>
    <t>978-5-04-181926-2</t>
  </si>
  <si>
    <t>978-5-04-181925-5</t>
  </si>
  <si>
    <t>978-5-04-097461-0</t>
  </si>
  <si>
    <t>978-5-04-091690-0</t>
  </si>
  <si>
    <t>978-5-04-160284-0</t>
  </si>
  <si>
    <t>978-5-04-090597-3</t>
  </si>
  <si>
    <t>978-5-699-17431-7</t>
  </si>
  <si>
    <t>978-5-04-122980-1</t>
  </si>
  <si>
    <t>978-5-04-122981-8</t>
  </si>
  <si>
    <t>978-5-04-168526-3</t>
  </si>
  <si>
    <t>978-5-04-088646-3</t>
  </si>
  <si>
    <t>978-5-699-41125-2</t>
  </si>
  <si>
    <t>978-5-04-096622-6</t>
  </si>
  <si>
    <t>978-5-04-155361-6</t>
  </si>
  <si>
    <t>978-5-04-116071-5</t>
  </si>
  <si>
    <t>978-5-04-101994-5</t>
  </si>
  <si>
    <t>978-5-04-110697-3</t>
  </si>
  <si>
    <t>978-5-04-117930-4</t>
  </si>
  <si>
    <t>978-5-04-157298-3</t>
  </si>
  <si>
    <t>978-5-04-184272-7</t>
  </si>
  <si>
    <t>978-5-04-118356-1</t>
  </si>
  <si>
    <t>978-5-04-111988-1</t>
  </si>
  <si>
    <t>978-5-04-122686-2</t>
  </si>
  <si>
    <t>978-5-04-186173-5</t>
  </si>
  <si>
    <t>978-5-699-85053-2</t>
  </si>
  <si>
    <t>978-5-04-178533-8</t>
  </si>
  <si>
    <t>978-5-04-104681-1</t>
  </si>
  <si>
    <t>978-5-04-104679-8</t>
  </si>
  <si>
    <t>978-5-04-117728-7</t>
  </si>
  <si>
    <t>978-5-04-118974-7</t>
  </si>
  <si>
    <t>978-5-04-122290-1</t>
  </si>
  <si>
    <t>978-5-04-103600-3</t>
  </si>
  <si>
    <t>978-5-04-119122-1</t>
  </si>
  <si>
    <t>978-5-04-184801-9</t>
  </si>
  <si>
    <t>978-5-699-93449-2</t>
  </si>
  <si>
    <t>978-5-04-095047-8</t>
  </si>
  <si>
    <t>978-5-04-108653-4</t>
  </si>
  <si>
    <t>978-5-04-162179-7</t>
  </si>
  <si>
    <t>978-5-04-105112-9</t>
  </si>
  <si>
    <t>978-5-04-100480-4</t>
  </si>
  <si>
    <t>978-5-04-101455-1</t>
  </si>
  <si>
    <t>20 необыкновенных девочек, изменивших мир</t>
  </si>
  <si>
    <t>Розальба Трояно</t>
  </si>
  <si>
    <t>Истории о великих людях, изменивших мир</t>
  </si>
  <si>
    <t>20 необыкновенных мальчиков, изменивших мир</t>
  </si>
  <si>
    <t>Якопо Оливьери, Розальба Трояно</t>
  </si>
  <si>
    <t>451' по Фаренгейту</t>
  </si>
  <si>
    <t>Брэдбери Р.</t>
  </si>
  <si>
    <t>Pocket book (обложка)</t>
  </si>
  <si>
    <t>451' по Фаренгейту (огненно-оранжевый)</t>
  </si>
  <si>
    <t>Яркие страницы</t>
  </si>
  <si>
    <t>50 незаменимых упражнений для дома и зала</t>
  </si>
  <si>
    <t>Бубновский С.М.</t>
  </si>
  <si>
    <t>Бестселлеры доктора Бубновского. Новое оформление</t>
  </si>
  <si>
    <t>Code. Носители</t>
  </si>
  <si>
    <t>Маррс Дж.</t>
  </si>
  <si>
    <t>Альфа-триллер</t>
  </si>
  <si>
    <t>Автостопом по мозгу. Когда вся вселенная у тебя в голове</t>
  </si>
  <si>
    <t>Белова Е.М.</t>
  </si>
  <si>
    <t>Сенсация в медицине</t>
  </si>
  <si>
    <t>Аладдин. Невероятные приключения. Книга для чтения с цветными картинками</t>
  </si>
  <si>
    <t>Ангельская сага. Гнев ангелов (#2)</t>
  </si>
  <si>
    <t>Young Adult. Ангельская сага</t>
  </si>
  <si>
    <t>Ангельская сага. Книга ангелов (#3)</t>
  </si>
  <si>
    <t>Астрология. Карманный самоучитель для начинающих</t>
  </si>
  <si>
    <t>Краткий курс тайных искусств (новое оформление)</t>
  </si>
  <si>
    <t>Аукцион волшебного хлама</t>
  </si>
  <si>
    <t>Безмолвный пациент</t>
  </si>
  <si>
    <t>Главный триллер года (обложка с клапанами)</t>
  </si>
  <si>
    <t>Белое и черное. Мудрые истории о том, что за черной полосой всегда следует белая</t>
  </si>
  <si>
    <t>Кирьянова А.В.</t>
  </si>
  <si>
    <t>Вкус мяты. Душевные книги для добрых людей.</t>
  </si>
  <si>
    <t>Белые ночи</t>
  </si>
  <si>
    <t>Достоевский Ф.М.</t>
  </si>
  <si>
    <t>Магистраль. Главный тренд</t>
  </si>
  <si>
    <t>Бесы</t>
  </si>
  <si>
    <t>Всемирная литература (новое оформление)</t>
  </si>
  <si>
    <t>Блуждающая Земля</t>
  </si>
  <si>
    <t>Лю Цысинь</t>
  </si>
  <si>
    <t>Fanzon. Sci-Fi Universe. Лучшая новая НФ</t>
  </si>
  <si>
    <t>Бутербродный вор (выпуск 3)</t>
  </si>
  <si>
    <t>Детск. Холли Вебб. Котята в музее</t>
  </si>
  <si>
    <t>В поисках Дори. Незабываемое путешествие. Книга для чтения с цветными картинками</t>
  </si>
  <si>
    <t>Disney. PIXAR. Коллекция лучших историй</t>
  </si>
  <si>
    <t>В поисках сокровища</t>
  </si>
  <si>
    <t>Вглядываясь в солнце. Жизнь без страха смерти</t>
  </si>
  <si>
    <t>Ялом Ирвин</t>
  </si>
  <si>
    <t>Ирвин Ялом. Мировые бестселлеры (обложка)</t>
  </si>
  <si>
    <t>Великий Гэтсби (книга #22)</t>
  </si>
  <si>
    <t>Фицджеральд Ф.С.</t>
  </si>
  <si>
    <t>Элегантная классика</t>
  </si>
  <si>
    <t>Вино из одуванчиков</t>
  </si>
  <si>
    <t>Влюбить за 90 секунд</t>
  </si>
  <si>
    <t>Young Adult. Инстахит. Романтика (покет большого формата)</t>
  </si>
  <si>
    <t>Внутри убийцы</t>
  </si>
  <si>
    <t>Омер М.</t>
  </si>
  <si>
    <t>Водный заговор (#2)</t>
  </si>
  <si>
    <t>Брандис К.</t>
  </si>
  <si>
    <t>Детск. Дети моря</t>
  </si>
  <si>
    <t>Возвращение в кафе. Как избавиться от груза проблем и поймать волну удачи</t>
  </si>
  <si>
    <t>Стрелеки Джон</t>
  </si>
  <si>
    <t>Кафе на краю земли</t>
  </si>
  <si>
    <t>Все закончится на нас</t>
  </si>
  <si>
    <t>Гувер К.</t>
  </si>
  <si>
    <t>Все твои совершенства. Главные романы Колин Гувер (обложка)</t>
  </si>
  <si>
    <t>Все из-за тебя</t>
  </si>
  <si>
    <t>Все мы творения на день</t>
  </si>
  <si>
    <t>Герой нашего времени</t>
  </si>
  <si>
    <t>Лермонтов М.Ю.</t>
  </si>
  <si>
    <t>Главное — ценить себя. Как перестать подстраиваться под других и научиться дорожить собой</t>
  </si>
  <si>
    <t>Козлов А.А.</t>
  </si>
  <si>
    <t>Top expert. Практичные книги для работы над собой</t>
  </si>
  <si>
    <t>Глазами жертвы</t>
  </si>
  <si>
    <t>Гордость и предубеждение</t>
  </si>
  <si>
    <t>Остен Дж.</t>
  </si>
  <si>
    <t>Госпожа Бовари (книга #12)</t>
  </si>
  <si>
    <t>Флобер Г.</t>
  </si>
  <si>
    <t>Государыня Криворучка</t>
  </si>
  <si>
    <t>Гравити Фолз. Графический роман. Вып. 3</t>
  </si>
  <si>
    <t>Гравити Фолз. Графический роман. Вып. 4</t>
  </si>
  <si>
    <t>Грыжа позвоночника - не приговор! 2-е издание</t>
  </si>
  <si>
    <t>Девчонки, я приехал!</t>
  </si>
  <si>
    <t>Устинова Т.В.</t>
  </si>
  <si>
    <t>Русский бестселлер (обложка)</t>
  </si>
  <si>
    <t>Делай деньги!</t>
  </si>
  <si>
    <t>Пратчетт Т.</t>
  </si>
  <si>
    <t>Магия Терри Пратчетта в иллюстрациях Полины Граф</t>
  </si>
  <si>
    <t>Деньги в сетевом маркетинге. Как заработать состояние, не имея стартового капитала</t>
  </si>
  <si>
    <t>Давлатов С.</t>
  </si>
  <si>
    <t>Восточная философия богатства</t>
  </si>
  <si>
    <t>Дерево-людоед с Темного холма</t>
  </si>
  <si>
    <t>Держи марку!</t>
  </si>
  <si>
    <t>Дети времени</t>
  </si>
  <si>
    <t>Чайковски А.</t>
  </si>
  <si>
    <t>Добрая самаритянка</t>
  </si>
  <si>
    <t>Доводы рассудка (книга #8)</t>
  </si>
  <si>
    <t>Долги тают на глазах. Стратегия быстрого избавления от финансового ярма</t>
  </si>
  <si>
    <t>Дом кривых стен</t>
  </si>
  <si>
    <t>Домашние уроки здоровья. Гимнастика без тренажеров</t>
  </si>
  <si>
    <t>Думай как миллионер. 17 уроков состоятельности для тех, кто готов разбогатеть</t>
  </si>
  <si>
    <t>Экер Харв Т.</t>
  </si>
  <si>
    <t>UnicornBook. Мега-бестселлеры в мини-формате</t>
  </si>
  <si>
    <t>Желтый туман (ил. В. Канивца) (#5)</t>
  </si>
  <si>
    <t>Забытая девушка</t>
  </si>
  <si>
    <t>Слотер К.</t>
  </si>
  <si>
    <t>Tok. Триллеры от мастера жанра. Карин Слотер</t>
  </si>
  <si>
    <t>Заживо в темноте</t>
  </si>
  <si>
    <t>Зашифрованное сердце</t>
  </si>
  <si>
    <t>Вавилова Е.С.</t>
  </si>
  <si>
    <t>Женщина-разведчик. Моя жизнь под прикрытием</t>
  </si>
  <si>
    <t>Зверополис. Дело в надёжных лапках. Книга для чтения с цветными картинками</t>
  </si>
  <si>
    <t>Земляничное варенье. Истории, которые согревают сердце</t>
  </si>
  <si>
    <t>Кирьянова А.В</t>
  </si>
  <si>
    <t>Игры, в которые играют люди (нов. оф.)</t>
  </si>
  <si>
    <t>Берн Э.</t>
  </si>
  <si>
    <t>Психология. Плюс 1 победа (новое оформление, обложка)</t>
  </si>
  <si>
    <t>Искра богов. Не оставляй меня (#3)</t>
  </si>
  <si>
    <t>Искра богов. Не потеряй меня (#2)</t>
  </si>
  <si>
    <t>Искусство войны</t>
  </si>
  <si>
    <t>Сунь-цзы</t>
  </si>
  <si>
    <t>Великие личности (обложка)</t>
  </si>
  <si>
    <t>Испанский любовный обман</t>
  </si>
  <si>
    <t>Армас Е.</t>
  </si>
  <si>
    <t>Cupcake. Бестселлеры Буктока. Елена Армас</t>
  </si>
  <si>
    <t>Исторические корни волшебной сказки</t>
  </si>
  <si>
    <t>Пропп В.Я.</t>
  </si>
  <si>
    <t>Исцели свои травмы. Как оставить в прошлом страх, поднять самооценку и успокоить внутреннего критика</t>
  </si>
  <si>
    <t>Энгл Беверли</t>
  </si>
  <si>
    <t>Карманный психолог. Готовые решения на все случаи жизни</t>
  </si>
  <si>
    <t>Исцеляющая сила мысли</t>
  </si>
  <si>
    <t>Луиза Хей</t>
  </si>
  <si>
    <t>Луиза Хей. Бестселлеры (обложка)</t>
  </si>
  <si>
    <t>Как добиваться своего с помощью НЛП. 49 простых правил</t>
  </si>
  <si>
    <t>Исаева В.С.</t>
  </si>
  <si>
    <t>Психология. Все по полочкам. Новое оформление (обложка)</t>
  </si>
  <si>
    <t>Как легко общаться с разными людьми. 50 простых правил</t>
  </si>
  <si>
    <t>Сергеева О.</t>
  </si>
  <si>
    <t>Как найти свою сильную сторону. 39 вещей, которые помогут в поисках призвания</t>
  </si>
  <si>
    <t>Книжный вор</t>
  </si>
  <si>
    <t>Зусак М.</t>
  </si>
  <si>
    <t>Белая птица</t>
  </si>
  <si>
    <t>Когда Ницше плакал</t>
  </si>
  <si>
    <t>Pocket book (обложка). Non-fiction</t>
  </si>
  <si>
    <t>Красавицы Бостона. Злодей (#2)</t>
  </si>
  <si>
    <t>Красавицы Бостона. Охотник (#1)</t>
  </si>
  <si>
    <t>Лев, колдунья и платяной шкаф (ил. К. Бирмингема)</t>
  </si>
  <si>
    <t>Льюис К.</t>
  </si>
  <si>
    <t>Коллекция сказок</t>
  </si>
  <si>
    <t>Лев, Колдунья и Платяной шкаф (ил. К. Бирмингема)</t>
  </si>
  <si>
    <t>Льюис К.С.</t>
  </si>
  <si>
    <t>Лжец на кушетке</t>
  </si>
  <si>
    <t>Любовный эксперимент по-американски</t>
  </si>
  <si>
    <t>Любовь под напряжением</t>
  </si>
  <si>
    <t>Майк Тайсон. Беспощадная истина</t>
  </si>
  <si>
    <t>Тайсон М.</t>
  </si>
  <si>
    <t>Автобиография-бестселлер</t>
  </si>
  <si>
    <t>Майк Тайсон. Железные амбиции</t>
  </si>
  <si>
    <t>Тайсон М., Сломан Л.</t>
  </si>
  <si>
    <t>Маленькая Баба-Яга. Маленький Водяной. Маленькое Привидение (ил. О. Ковалевой)</t>
  </si>
  <si>
    <t>Пройслер О.</t>
  </si>
  <si>
    <t>Маленькие женщины</t>
  </si>
  <si>
    <t>Олкотт Л.М.</t>
  </si>
  <si>
    <t>Маленький принц (ил. Л. Заннони)</t>
  </si>
  <si>
    <t>Маленькое счастье. Как жить, чтобы все было хорошо</t>
  </si>
  <si>
    <t>Мама рядом! Главный секрет первого года жизни</t>
  </si>
  <si>
    <t>Мелия Марина</t>
  </si>
  <si>
    <t>Психология. Искусство быть родителем. Советуют профессионалы (обложка)</t>
  </si>
  <si>
    <t>Мартин Иден</t>
  </si>
  <si>
    <t>Лондон Дж.</t>
  </si>
  <si>
    <t>Месть Казановы</t>
  </si>
  <si>
    <t>Князева А.</t>
  </si>
  <si>
    <t>Таинственный детектив Анны Князевой. Новое оформление (обложка)</t>
  </si>
  <si>
    <t>Месть пумы (#4)</t>
  </si>
  <si>
    <t>Детск. Дети леса</t>
  </si>
  <si>
    <t>Метод книжной героини</t>
  </si>
  <si>
    <t>Моана. Через океан. Книга для чтения с цветными картинками</t>
  </si>
  <si>
    <t>Мозг против похудения. Почему ты не можешь расстаться с лишними килограммами?</t>
  </si>
  <si>
    <t>Плюс один здоровый человек. Книги о медицине от ведущих экспертов</t>
  </si>
  <si>
    <t>Монах</t>
  </si>
  <si>
    <t>Льюис М.Г.</t>
  </si>
  <si>
    <t>Монстр продаж. Как чертовски хорошо продавать и богатеть</t>
  </si>
  <si>
    <t>Рызов И.</t>
  </si>
  <si>
    <t>Кремлевская школа переговоров</t>
  </si>
  <si>
    <t>Мудрость женщины</t>
  </si>
  <si>
    <t>Над пропастью во ржи</t>
  </si>
  <si>
    <t>Сэлинджер Дж.Д.</t>
  </si>
  <si>
    <t>Над пропастью во ржи (бунтующий оранжевый)</t>
  </si>
  <si>
    <t>Наедине с собой. Размышления (переработанное и обновленное издание)</t>
  </si>
  <si>
    <t>Аврелий М.</t>
  </si>
  <si>
    <t>Подарочные издания. Опус магнум</t>
  </si>
  <si>
    <t>Накопительный эффект. От поступка - к привычке, от привычки - к выдающимся результатам</t>
  </si>
  <si>
    <t>Харди Д.</t>
  </si>
  <si>
    <t>Не навреди. Истории о жизни, смерти и нейрохирургии</t>
  </si>
  <si>
    <t>Марш Г.</t>
  </si>
  <si>
    <t>Не открывать! Липко! (#2)</t>
  </si>
  <si>
    <t>Хаберзак Ш.</t>
  </si>
  <si>
    <t>Детск. Таинственная посылка. Фантастические приключения</t>
  </si>
  <si>
    <t>Не открывать! С другой планеты! (#6)</t>
  </si>
  <si>
    <t>Не рычите на собаку! Книга о дрессировке людей, животных и самого себя</t>
  </si>
  <si>
    <t>Прайор К.</t>
  </si>
  <si>
    <t>Психология. Главные книги жизни</t>
  </si>
  <si>
    <t>Не рычите на собаку! Книга о дрессировке людей, животных и самого себя (новое оформление)</t>
  </si>
  <si>
    <t>Не спасай меня. Книга 2</t>
  </si>
  <si>
    <t>Неестественные причины. Записки судмедэксперта: громкие убийства, ужасающие теракты и запутанные дела</t>
  </si>
  <si>
    <t>Шеперд Р.</t>
  </si>
  <si>
    <t>Никогда не спорьте с идиотами!</t>
  </si>
  <si>
    <t>Твен М.</t>
  </si>
  <si>
    <t>Новый язык телодвижений</t>
  </si>
  <si>
    <t>Пиз А., Пиз Б.</t>
  </si>
  <si>
    <t>О чем я говорю, когда говорю о беге</t>
  </si>
  <si>
    <t>Мураками Х.</t>
  </si>
  <si>
    <t>Европокет. Мураками-мания</t>
  </si>
  <si>
    <t>Огненный бог Марранов (ил. В. Канивца) (#4)</t>
  </si>
  <si>
    <t>Она любит плохих парней</t>
  </si>
  <si>
    <t>Опасная дружба (#2)</t>
  </si>
  <si>
    <t>Опасные волны (#3)</t>
  </si>
  <si>
    <t>Оракул мадам Ленорман. Руководство по гаданию и предсказанию</t>
  </si>
  <si>
    <t>Дюфур А.,</t>
  </si>
  <si>
    <t>Остеохондроз - не приговор! 2-е издание</t>
  </si>
  <si>
    <t>От одного Зайца</t>
  </si>
  <si>
    <t>Ответ. Проверенная методика достижения недостижимого</t>
  </si>
  <si>
    <t>Отцы и дети</t>
  </si>
  <si>
    <t>Тургенев И.С.</t>
  </si>
  <si>
    <t>Pocket book (обложка). Русская классика</t>
  </si>
  <si>
    <t>Палата №6</t>
  </si>
  <si>
    <t>Чехов А.П.</t>
  </si>
  <si>
    <t>Парадокс Шимпанзе. Как управлять эмоциями для достижения своих целей</t>
  </si>
  <si>
    <t>Питерс С.</t>
  </si>
  <si>
    <t>Параллельная жизнь</t>
  </si>
  <si>
    <t>Перси Джексон и море Чудовищ (кинообложка)</t>
  </si>
  <si>
    <t>Риордан Р.</t>
  </si>
  <si>
    <t>Люди против магов</t>
  </si>
  <si>
    <t>Перси Джексон и последнее пророчество</t>
  </si>
  <si>
    <t>Перси Джексон и похититель молний (#1) (кинообложка)</t>
  </si>
  <si>
    <t>Перси Джексон и проклятие титана</t>
  </si>
  <si>
    <t>После падения</t>
  </si>
  <si>
    <t>Тодд А.</t>
  </si>
  <si>
    <t>Модное чтение. Проза Анны Тодд. Киноколлекция</t>
  </si>
  <si>
    <t>После ссоры</t>
  </si>
  <si>
    <t>Последний день лета</t>
  </si>
  <si>
    <t>Князева А., Князева К.</t>
  </si>
  <si>
    <t>Последняя жертва</t>
  </si>
  <si>
    <t>Посох и шляпа</t>
  </si>
  <si>
    <t>Терри Пратчетт</t>
  </si>
  <si>
    <t>Прогнившие насквозь: тела и незаконные дела в главном морге Великобритании</t>
  </si>
  <si>
    <t>Эверетт П., Холлингтон К.</t>
  </si>
  <si>
    <t>На передовой. О запутанных преступлениях и тех, кому под силу их раскрыть</t>
  </si>
  <si>
    <t>Психология влияния. Внушай, управляй, защищайся</t>
  </si>
  <si>
    <t>Чалдини Р.</t>
  </si>
  <si>
    <t>Путь к богатству. Автобиография (оформление 2)</t>
  </si>
  <si>
    <t>Франклин Б.</t>
  </si>
  <si>
    <t>Разные профессии</t>
  </si>
  <si>
    <t>Разрушительная игра</t>
  </si>
  <si>
    <t>Хуан А.</t>
  </si>
  <si>
    <t>Cupcake. Бестселлеры Буктока. Ана Хуан</t>
  </si>
  <si>
    <t>Разрушительная любовь</t>
  </si>
  <si>
    <t>Разум убийцы. Как работает мозг тех, кто совершает преступления</t>
  </si>
  <si>
    <t>Тейлор Р.</t>
  </si>
  <si>
    <t>Рапунцель. Навстречу мечте. Книга для чтения с цветными картинками</t>
  </si>
  <si>
    <t>Сам себе плацебо. Как использовать силу подсознания для здоровья и процветания</t>
  </si>
  <si>
    <t>Диспенза Джо</t>
  </si>
  <si>
    <t>Самая белая ночь</t>
  </si>
  <si>
    <t>Самостоятельный ребенок, или Как стать "ленивой мамой"</t>
  </si>
  <si>
    <t>Быкова А.А.</t>
  </si>
  <si>
    <t>Ленивая мама</t>
  </si>
  <si>
    <t>Сафари для жизни. Как сделать мечты реальностью и никогда не переживать о потраченном времени</t>
  </si>
  <si>
    <t>Свет надежды. Истории, которые поддержат и укажут путь</t>
  </si>
  <si>
    <t>Кирьянова Анна</t>
  </si>
  <si>
    <t>Секрет сфинкса (#5)</t>
  </si>
  <si>
    <t>Семь подземных королей (ил. В. Канивца) (#3)</t>
  </si>
  <si>
    <t>Семь сестер. Сестра ветра</t>
  </si>
  <si>
    <t>Райли Л.</t>
  </si>
  <si>
    <t>Novel. Семь сестер. Мировые хиты Люсинды Райли (обложка)</t>
  </si>
  <si>
    <t>Семь сестер. Сестра жемчуга</t>
  </si>
  <si>
    <t>Семь сестер. Сестра луны</t>
  </si>
  <si>
    <t>Семь сестер. Сестра тени</t>
  </si>
  <si>
    <t>Сёстры-ведьмы. Сестра звёзд (#1)</t>
  </si>
  <si>
    <t>Сёстры-ведьмы. Сестра ночи (#3)</t>
  </si>
  <si>
    <t>Скандинавские мифы</t>
  </si>
  <si>
    <t>Мифы мира. Самые сказочные истории человечества</t>
  </si>
  <si>
    <t>Славянские мифы</t>
  </si>
  <si>
    <t>Слушай песню ветра. Пинбол 1973</t>
  </si>
  <si>
    <t>Спасти Одетту (#6)</t>
  </si>
  <si>
    <t>Шойнеманн Ф.</t>
  </si>
  <si>
    <t>Детск. Приключения кота-детектива</t>
  </si>
  <si>
    <t>Способность любить. Как строить отношения после потерь и разочарований</t>
  </si>
  <si>
    <t>Андреева Е.В., Коноров Ф.Ю.</t>
  </si>
  <si>
    <t>Стать богатым может каждый. 12 шагов к обретению финансовой стабильности</t>
  </si>
  <si>
    <t>Стража! Стража!</t>
  </si>
  <si>
    <t>Страхи мудреца. Том 1</t>
  </si>
  <si>
    <t>Ротфусс П.</t>
  </si>
  <si>
    <t>Fanzon. Fantasy World. Лучшая современная фэнтези</t>
  </si>
  <si>
    <t>Страхи мудреца. Том 2</t>
  </si>
  <si>
    <t>Судьба по книге перемен</t>
  </si>
  <si>
    <t>Сыщик на арене (#5)</t>
  </si>
  <si>
    <t>Тайна заброшенного замка (ил. В. Канивца) (#6)</t>
  </si>
  <si>
    <t>Тайна Холли (#3)</t>
  </si>
  <si>
    <t>Тайный дневник кота Бориса (выпуск 4)</t>
  </si>
  <si>
    <t>Танатонавты</t>
  </si>
  <si>
    <t>Вербер Б.</t>
  </si>
  <si>
    <t>Бесконечная вселенная Бернара Вербера</t>
  </si>
  <si>
    <t>Тачки. Жми на газ! Книга для чтения с цветными картинками</t>
  </si>
  <si>
    <t>Тейпирование лица. Эффективная методика омоложения без хирургии и ботокса</t>
  </si>
  <si>
    <t>Троицкая Полина</t>
  </si>
  <si>
    <t>Аэробика для лица</t>
  </si>
  <si>
    <t>Тейпирование тела. Как избавиться от проблемных зон без спорта и диет</t>
  </si>
  <si>
    <t>Только попробуй уйти</t>
  </si>
  <si>
    <t>Тревожный мозг. Как успокоить мысли, исцелить разум и вернуть контроль над собственной жизнью</t>
  </si>
  <si>
    <t>Аннибали Джозеф А.</t>
  </si>
  <si>
    <t>Три мушкетера</t>
  </si>
  <si>
    <t>Дюма А.</t>
  </si>
  <si>
    <t>Ты мое счастье</t>
  </si>
  <si>
    <t>Тьма между нами</t>
  </si>
  <si>
    <t>Тэсс из рода д'Эрбервиллей (книга #9)</t>
  </si>
  <si>
    <t>Гарди Т.</t>
  </si>
  <si>
    <t>Управляй временем!</t>
  </si>
  <si>
    <t>Ежедневник №1</t>
  </si>
  <si>
    <t>Уродливая любовь</t>
  </si>
  <si>
    <t>Фрижель и Флуффи. Оригинальный блок. Выпуск 3</t>
  </si>
  <si>
    <t>Фрижель, Жан-Кристоф Дерьен</t>
  </si>
  <si>
    <t>Minecraft. Комиксы</t>
  </si>
  <si>
    <t>Фрижель и Флуффи. Популярность. Выпуск 2</t>
  </si>
  <si>
    <t>Хватит мне звонить. Правила успешных переговоров в мессенджерах и социальных сетях</t>
  </si>
  <si>
    <t>Рызов И.Р.</t>
  </si>
  <si>
    <t>Хорошая дочь</t>
  </si>
  <si>
    <t>Хочу! (Ежедневник №1)</t>
  </si>
  <si>
    <t>Цветы для Элджернона</t>
  </si>
  <si>
    <t>Киз Д.</t>
  </si>
  <si>
    <t>Человек, который смеется</t>
  </si>
  <si>
    <t>Гюго В.</t>
  </si>
  <si>
    <t>Что скрывает кожа. 2 квадратных метра, которые диктуют, как нам жить</t>
  </si>
  <si>
    <t>Адлер Й.</t>
  </si>
  <si>
    <t>Что скрывает кожа. 2 квадратных метра, которые диктуют, как нам жить (БомбораТОП)</t>
  </si>
  <si>
    <t>Школьники "ленивой мамы"</t>
  </si>
  <si>
    <t>Шоколад</t>
  </si>
  <si>
    <t>Харрис Дж.</t>
  </si>
  <si>
    <t>Шопенгауэр как лекарство. Психотерапевтические истории</t>
  </si>
  <si>
    <t>Энциклопедия абсолютного и относительного знания</t>
  </si>
  <si>
    <t>Я подарю тебе крылья. Книга 1</t>
  </si>
  <si>
    <t>Я подарю тебе крылья. Книга 2</t>
  </si>
  <si>
    <t>ITD000000001074971</t>
  </si>
  <si>
    <t>Там, где живет любовь</t>
  </si>
  <si>
    <t>978-5-04-109358-7</t>
  </si>
  <si>
    <t>ITD000000001352926</t>
  </si>
  <si>
    <t>ITD000000001318941</t>
  </si>
  <si>
    <t>ITD000000001305861</t>
  </si>
  <si>
    <t>ITD000000001351005</t>
  </si>
  <si>
    <t>ITD000000001333410</t>
  </si>
  <si>
    <t>ITD000000001345175</t>
  </si>
  <si>
    <t>ITD000000001341218</t>
  </si>
  <si>
    <t>ITD000000001265628</t>
  </si>
  <si>
    <t>978-5-6044959-5-7</t>
  </si>
  <si>
    <t>MIF00038207</t>
  </si>
  <si>
    <t>MIF00037954</t>
  </si>
  <si>
    <t>MIF00038072</t>
  </si>
  <si>
    <t>ITD000000001354431</t>
  </si>
  <si>
    <t>ITD000000001351832</t>
  </si>
  <si>
    <t>ITD000000001347104</t>
  </si>
  <si>
    <t>ITD000000001295084</t>
  </si>
  <si>
    <t>978-5-04-189060-5</t>
  </si>
  <si>
    <t>978-5-04-190136-3</t>
  </si>
  <si>
    <t>978-5-04-190988-8</t>
  </si>
  <si>
    <t>978-5-04-190742-6</t>
  </si>
  <si>
    <t>978-5-04-175409-9</t>
  </si>
  <si>
    <t>978-5-04-188873-2</t>
  </si>
  <si>
    <t>978-5-04-179793-5</t>
  </si>
  <si>
    <t>978-5-04-166129-8</t>
  </si>
  <si>
    <t>978-5-04-191098-3</t>
  </si>
  <si>
    <t>978-5-00214-254-5</t>
  </si>
  <si>
    <t>978-5-00214-354-2</t>
  </si>
  <si>
    <t>978-5-04-186890-1</t>
  </si>
  <si>
    <t>978-5-00214-220-0</t>
  </si>
  <si>
    <t>978-5-04-185095-1</t>
  </si>
  <si>
    <t>Всё закончится, а ты нет. Книга силы, утешения и поддержки</t>
  </si>
  <si>
    <t>Примаченко О.В.</t>
  </si>
  <si>
    <t>Книги, которые обнимают. Авторская серия Ольги Примаченко</t>
  </si>
  <si>
    <t>Загадай любовь (Кинообложка)</t>
  </si>
  <si>
    <t>Императорский Див. Колдун Российской империи</t>
  </si>
  <si>
    <t>Дашкевич В.</t>
  </si>
  <si>
    <t>Расследования графа Аверина</t>
  </si>
  <si>
    <t>Искупление</t>
  </si>
  <si>
    <t>Минато К.</t>
  </si>
  <si>
    <t>Tok. Национальный бестселлер. Япония</t>
  </si>
  <si>
    <t>Не вычеркивай меня из списка</t>
  </si>
  <si>
    <t>Рубина Д.</t>
  </si>
  <si>
    <t>Большая проза Дины Рубиной</t>
  </si>
  <si>
    <t>Небесная собака. Спасение души несчастного. Том 1</t>
  </si>
  <si>
    <t>Лин Няннян</t>
  </si>
  <si>
    <t>Алый Клен. Российские хиты ориентального фэнтези</t>
  </si>
  <si>
    <t>Некромант-одиночка. Новелла. Том 1</t>
  </si>
  <si>
    <t>Новая гостья кафе на краю земли. Как сделать правильный выбор, когда оказываешься на перепутье</t>
  </si>
  <si>
    <t>Слово пацана. Криминальный Татарстан 1970-2010</t>
  </si>
  <si>
    <t>Роберт Гараев</t>
  </si>
  <si>
    <t>Individuum</t>
  </si>
  <si>
    <t>Хрустальная пирамида</t>
  </si>
  <si>
    <t>Шах и мат</t>
  </si>
  <si>
    <t>Али Хейзелвуд</t>
  </si>
  <si>
    <t>Red Violet. Притяжение</t>
  </si>
  <si>
    <t>Шесть зимних ночей</t>
  </si>
  <si>
    <t>коллектив авторов</t>
  </si>
  <si>
    <t>Шолох. Долина Колокольчиков</t>
  </si>
  <si>
    <t>Крейн А.</t>
  </si>
  <si>
    <t>Эра Дракулы</t>
  </si>
  <si>
    <t>Ким Ньюман</t>
  </si>
  <si>
    <t>Янтарь рассеивает тьму (#1)</t>
  </si>
  <si>
    <t>Аквила Л.</t>
  </si>
  <si>
    <t>Young Adult. Владыка демонов</t>
  </si>
  <si>
    <t>ITD000000001351052</t>
  </si>
  <si>
    <t>ITD000000001196100</t>
  </si>
  <si>
    <t>ITD000000001318916</t>
  </si>
  <si>
    <t>ITD000000001246471</t>
  </si>
  <si>
    <t>ITD000000001279465</t>
  </si>
  <si>
    <t>ITD000000001342607</t>
  </si>
  <si>
    <t>ITD000000001319958</t>
  </si>
  <si>
    <t>ITD000000001280201</t>
  </si>
  <si>
    <t>ITD000000001194647</t>
  </si>
  <si>
    <t>ITD000000001364273</t>
  </si>
  <si>
    <t>ITD000000001343599</t>
  </si>
  <si>
    <t>ITD000000001289214</t>
  </si>
  <si>
    <t>ITD000000001307371</t>
  </si>
  <si>
    <t>ITD000000001313688</t>
  </si>
  <si>
    <t>ITD000000001319961</t>
  </si>
  <si>
    <t>ITD000000001334793</t>
  </si>
  <si>
    <t>ITD000000001352356</t>
  </si>
  <si>
    <t>ITD000000001324103</t>
  </si>
  <si>
    <t>ITD000000001366721</t>
  </si>
  <si>
    <t>ITD000000001290780</t>
  </si>
  <si>
    <t>ITD000000001261126</t>
  </si>
  <si>
    <t>ITD000000001088967</t>
  </si>
  <si>
    <t>ITD000000001341476</t>
  </si>
  <si>
    <t>ITD000000001332124</t>
  </si>
  <si>
    <t>ITD000000001353170</t>
  </si>
  <si>
    <t>ITD000000000890145</t>
  </si>
  <si>
    <t>ITD000000000880280</t>
  </si>
  <si>
    <t>ITD000000001330259</t>
  </si>
  <si>
    <t>ITD000000000886980</t>
  </si>
  <si>
    <t>ITD000000001344856</t>
  </si>
  <si>
    <t>ITD000000001320468</t>
  </si>
  <si>
    <t>ITD000000001370924</t>
  </si>
  <si>
    <t>ITD000000001343804</t>
  </si>
  <si>
    <t>ITD000000001287849</t>
  </si>
  <si>
    <t>ITD000000001334735</t>
  </si>
  <si>
    <t>ITD000000001319964</t>
  </si>
  <si>
    <t>ITD000000001309703</t>
  </si>
  <si>
    <t>ITD000000001223535</t>
  </si>
  <si>
    <t>ITD000000001347650</t>
  </si>
  <si>
    <t>ITD000000001113439</t>
  </si>
  <si>
    <t>ITD000000001303645</t>
  </si>
  <si>
    <t>ITD000000001355386</t>
  </si>
  <si>
    <t>ITD000000001361298</t>
  </si>
  <si>
    <t>ITD000000001361603</t>
  </si>
  <si>
    <t>ITD000000001307467</t>
  </si>
  <si>
    <t>ITD000000000848110</t>
  </si>
  <si>
    <t>ITD000000001326912</t>
  </si>
  <si>
    <t>ITD000000001119743</t>
  </si>
  <si>
    <t>ITD000000001310708</t>
  </si>
  <si>
    <t>ITD000000001341438</t>
  </si>
  <si>
    <t>ITD000000001279508</t>
  </si>
  <si>
    <t>ITD000000001339687</t>
  </si>
  <si>
    <t>ITD000000001316283</t>
  </si>
  <si>
    <t>ITD000000001347102</t>
  </si>
  <si>
    <t>ITD000000000993922</t>
  </si>
  <si>
    <t>430000000000001036</t>
  </si>
  <si>
    <t>ITD000000000996146</t>
  </si>
  <si>
    <t>ITD000000001371237</t>
  </si>
  <si>
    <t>ITD000000001371837</t>
  </si>
  <si>
    <t>ITD000000001136782</t>
  </si>
  <si>
    <t>ITD000000001233769</t>
  </si>
  <si>
    <t>ITD000000001343216</t>
  </si>
  <si>
    <t>ITD000000001320459</t>
  </si>
  <si>
    <t>ITD000000001325282</t>
  </si>
  <si>
    <t>ITD000000001246147</t>
  </si>
  <si>
    <t>ITD000000001340681</t>
  </si>
  <si>
    <t>ITD000000001358240</t>
  </si>
  <si>
    <t>ITD000000001211970</t>
  </si>
  <si>
    <t>ITD000000001287019</t>
  </si>
  <si>
    <t>ITD000000001338603</t>
  </si>
  <si>
    <t>ITD000000001364012</t>
  </si>
  <si>
    <t>ITD000000001069704</t>
  </si>
  <si>
    <t>ITD000000001335916</t>
  </si>
  <si>
    <t>ITD000000001315338</t>
  </si>
  <si>
    <t>ITD000000001050995</t>
  </si>
  <si>
    <t>ITD000000001089367</t>
  </si>
  <si>
    <t>ITD000000001350070</t>
  </si>
  <si>
    <t>ITD000000001137346</t>
  </si>
  <si>
    <t>ITD000000001282348</t>
  </si>
  <si>
    <t>ITD000000001282349</t>
  </si>
  <si>
    <t>ITD000000001293660</t>
  </si>
  <si>
    <t>ITD000000001366443</t>
  </si>
  <si>
    <t>ITD000000001246181</t>
  </si>
  <si>
    <t>ITD000000001372317</t>
  </si>
  <si>
    <t>ITD000000001346606</t>
  </si>
  <si>
    <t>ITD000000001325376</t>
  </si>
  <si>
    <t>ITD000000001373649</t>
  </si>
  <si>
    <t>ITD000000001294464</t>
  </si>
  <si>
    <t>ITD000000001036185</t>
  </si>
  <si>
    <t>ITD000000001321291</t>
  </si>
  <si>
    <t>978-5-04-169174-5</t>
  </si>
  <si>
    <t>978-5-04-123118-7</t>
  </si>
  <si>
    <t>978-5-04-160482-0</t>
  </si>
  <si>
    <t>978-5-04-128246-2</t>
  </si>
  <si>
    <t>978-5-04-179779-9</t>
  </si>
  <si>
    <t>978-5-04-160623-7</t>
  </si>
  <si>
    <t>978-5-04-168910-0</t>
  </si>
  <si>
    <t>978-5-04-187533-6</t>
  </si>
  <si>
    <t>978-5-04-184826-2</t>
  </si>
  <si>
    <t>978-5-04-180356-8</t>
  </si>
  <si>
    <t>978-5-04-091564-4</t>
  </si>
  <si>
    <t>978-5-04-105557-8</t>
  </si>
  <si>
    <t>978-5-04-104938-6</t>
  </si>
  <si>
    <t>978-5-04-170853-5</t>
  </si>
  <si>
    <t>978-5-04-181688-9</t>
  </si>
  <si>
    <t>978-5-04-168934-6</t>
  </si>
  <si>
    <t>978-5-04-186653-2</t>
  </si>
  <si>
    <t>978-5-04-116446-1</t>
  </si>
  <si>
    <t>978-5-699-95133-8</t>
  </si>
  <si>
    <t>978-5-04-156855-9</t>
  </si>
  <si>
    <t>978-5-04-190795-2</t>
  </si>
  <si>
    <t>978-5-04-089112-2</t>
  </si>
  <si>
    <t>978-5-04-190088-5</t>
  </si>
  <si>
    <t>978-5-04-177025-9</t>
  </si>
  <si>
    <t>978-5-04-175963-6</t>
  </si>
  <si>
    <t>978-5-04-158263-0</t>
  </si>
  <si>
    <t>978-5-04-172753-6</t>
  </si>
  <si>
    <t>978-5-04-171737-7</t>
  </si>
  <si>
    <t>978-5-04-155887-1</t>
  </si>
  <si>
    <t>978-5-04-178297-9</t>
  </si>
  <si>
    <t>978-5-04-180347-6</t>
  </si>
  <si>
    <t>978-5-04-193583-2</t>
  </si>
  <si>
    <t>978-5-04-164654-7</t>
  </si>
  <si>
    <t>978-5-04-186970-0</t>
  </si>
  <si>
    <t>978-5-04-169631-3</t>
  </si>
  <si>
    <t>978-5-04-107175-2</t>
  </si>
  <si>
    <t>978-5-04-118416-2</t>
  </si>
  <si>
    <t>978-5-04-172353-8</t>
  </si>
  <si>
    <t>978-5-04-169632-0</t>
  </si>
  <si>
    <t>978-5-04-110919-6</t>
  </si>
  <si>
    <t>978-5-04-107278-0</t>
  </si>
  <si>
    <t>978-5-04-180790-0</t>
  </si>
  <si>
    <t>978-5-04-193345-6</t>
  </si>
  <si>
    <t>978-5-04-160500-1</t>
  </si>
  <si>
    <t>978-5-04-170696-8</t>
  </si>
  <si>
    <t>978-5-04-186151-3</t>
  </si>
  <si>
    <t>978-5-04-115514-8</t>
  </si>
  <si>
    <t>978-5-04-118257-1</t>
  </si>
  <si>
    <t>978-5-04-184287-1</t>
  </si>
  <si>
    <t>978-5-6048528-0-4</t>
  </si>
  <si>
    <t>978-5-6048528-1-1</t>
  </si>
  <si>
    <t>978-5-6048528-4-2</t>
  </si>
  <si>
    <t>978-5-6048528-6-6</t>
  </si>
  <si>
    <t>978-5-6049813-2-0</t>
  </si>
  <si>
    <t>978-5-6049813-5-1</t>
  </si>
  <si>
    <t>978-5-04-196074-2</t>
  </si>
  <si>
    <t>978-5-04-185552-9</t>
  </si>
  <si>
    <t>978-5-04-182055-8</t>
  </si>
  <si>
    <t>978-5-04-176787-7</t>
  </si>
  <si>
    <t>978-5-04-187850-4</t>
  </si>
  <si>
    <t>978-5-04-174747-3</t>
  </si>
  <si>
    <t>978-5-04-186835-2</t>
  </si>
  <si>
    <t>978-5-04-191164-5</t>
  </si>
  <si>
    <t>978-5-04-180236-3</t>
  </si>
  <si>
    <t>978-5-6048528-7-3</t>
  </si>
  <si>
    <t>978-5-6049813-7-5</t>
  </si>
  <si>
    <t>978-5-04-193364-7</t>
  </si>
  <si>
    <t>978-5-04-090294-1</t>
  </si>
  <si>
    <t>978-5-04-189780-2</t>
  </si>
  <si>
    <t>978-5-04-181652-0</t>
  </si>
  <si>
    <t>978-5-04-187722-4</t>
  </si>
  <si>
    <t>978-5-04-184796-8</t>
  </si>
  <si>
    <t>978-5-04-110824-3</t>
  </si>
  <si>
    <t>978-5-699-06778-7</t>
  </si>
  <si>
    <t>978-5-04-109055-5</t>
  </si>
  <si>
    <t>978-5-04-185757-8</t>
  </si>
  <si>
    <t>978-5-04-178745-5</t>
  </si>
  <si>
    <t>KGBT+</t>
  </si>
  <si>
    <t>Пелевин В.О.</t>
  </si>
  <si>
    <t>Единственный и неповторимый. Виктор Пелевин</t>
  </si>
  <si>
    <t>Transhumanism inc.</t>
  </si>
  <si>
    <t>Благие знамения</t>
  </si>
  <si>
    <t>Пратчетт Т., Гейман Н.</t>
  </si>
  <si>
    <t>Благословение небожителей. Том 1</t>
  </si>
  <si>
    <t>Благословение небожителей. Том 1-3" Комплект из 3-х книг</t>
  </si>
  <si>
    <t>Благословение небожителей. Том 2</t>
  </si>
  <si>
    <t>Благословение небожителей. Том 3</t>
  </si>
  <si>
    <t>Благословение небожителей. Том 4</t>
  </si>
  <si>
    <t>Благословение небожителей. Том 5</t>
  </si>
  <si>
    <t>Вавилон. Сокрытая история</t>
  </si>
  <si>
    <t>Куанг Р.</t>
  </si>
  <si>
    <t>Fanzon. Ребекка Куанг</t>
  </si>
  <si>
    <t>Вечная жизнь Смерти</t>
  </si>
  <si>
    <t>Воспоминания о прошлом Земли. Трилогия</t>
  </si>
  <si>
    <t>Гиганты Фантастики</t>
  </si>
  <si>
    <t>Гибельное влияние</t>
  </si>
  <si>
    <t>Tok. Внутри убийцы. Триллеры о психологах-профайлерах</t>
  </si>
  <si>
    <t>Граф Аверин. Колдун Российской империи</t>
  </si>
  <si>
    <t>Дебютная постановка. Том 1</t>
  </si>
  <si>
    <t>А.Маринина. Больше чем детектив. Новое оформление</t>
  </si>
  <si>
    <t>Дебютная постановка. Том 2</t>
  </si>
  <si>
    <t>Жажда</t>
  </si>
  <si>
    <t>Жутко громко и запредельно близко</t>
  </si>
  <si>
    <t>Фоер Дж.С.</t>
  </si>
  <si>
    <t>Young Adult. Легендарные книги</t>
  </si>
  <si>
    <t>Загадай любовь</t>
  </si>
  <si>
    <t>Задача трех тел</t>
  </si>
  <si>
    <t>Fanzon. Sci-Fi Universe. Большой покет с клапанами</t>
  </si>
  <si>
    <t>Зимняя любовь. Подарочное издание новогодних историй от Аси Лавринович</t>
  </si>
  <si>
    <t>Испытание</t>
  </si>
  <si>
    <t>Кай</t>
  </si>
  <si>
    <t>Каштановый человечек</t>
  </si>
  <si>
    <t>Свейструп С.</t>
  </si>
  <si>
    <t>Кинопремьера мирового масштаба</t>
  </si>
  <si>
    <t>Ковен озера Шамплейн. Трилогия</t>
  </si>
  <si>
    <t>Гор А.</t>
  </si>
  <si>
    <t>Хиты Young Adult. Коллекция</t>
  </si>
  <si>
    <t>Комплект из 2-х книг: Хочу и буду. 6 правил счастливой жизни, или Метод Лабковского в действии + Люблю и понимаю. Как растить детей счастливыми (и не сойти с ума от беспокойства)</t>
  </si>
  <si>
    <t>Лабковский М.</t>
  </si>
  <si>
    <t>Психология, философия</t>
  </si>
  <si>
    <t>Комплект Мара и Морок. Подарочный комплект из 3-х книг ( "Мара и Морок" + "Мара и Морок.Особенная тень" + "Мара и Морок. 500 лет назад")</t>
  </si>
  <si>
    <t>Арден Л.</t>
  </si>
  <si>
    <t>Мара и Морок. Коллекция</t>
  </si>
  <si>
    <t>Комплект Мара и Морок. Трилогия (комплект из трех книг)</t>
  </si>
  <si>
    <t>Охотники за мирами</t>
  </si>
  <si>
    <t>Король Неверленда</t>
  </si>
  <si>
    <t>Корпорация Пелевина Transhumanism inc. (комплект из 3-х книг: Transhumanism inc. KGBT+ Путешествие в Элевсин)</t>
  </si>
  <si>
    <t>Люблю и понимаю. Как растить детей счастливыми (и не сойти с ума от беспокойства)</t>
  </si>
  <si>
    <t>Люблю и понимаю. Как растить детей счастливыми (и не сойти с ума от беспокойства) (покет)</t>
  </si>
  <si>
    <t>Психология, философия (покет)</t>
  </si>
  <si>
    <t>Мара и Морок</t>
  </si>
  <si>
    <t>Охотники за мирами (покет большого формата)</t>
  </si>
  <si>
    <t>Мара и Морок. 500 лет назад</t>
  </si>
  <si>
    <t>Мара и Морок. Особенная Тень</t>
  </si>
  <si>
    <t>Мастер и Маргарита (элитный переплет со шнурком; закрашенный обрез)</t>
  </si>
  <si>
    <t>Булгаков М.А.</t>
  </si>
  <si>
    <t>Элитная классика. Изысканный переплет с тесьмой</t>
  </si>
  <si>
    <t>Настоящие сказки братьев Гримм. Полное собрание в одном томе (элитный переплет со шнурком; закрашенный обрез)</t>
  </si>
  <si>
    <t>Гримм Я., Гримм В.</t>
  </si>
  <si>
    <t>Небо Титана</t>
  </si>
  <si>
    <t>Максимов М.</t>
  </si>
  <si>
    <t>Макс Максимов. Фантастика от звезды YouTube (новое оформление)</t>
  </si>
  <si>
    <t>Невеста Ноября</t>
  </si>
  <si>
    <t>Охотники за мирами. Бестселлеры Лии Арден</t>
  </si>
  <si>
    <t>Невеста Ноября. Подарочное издание</t>
  </si>
  <si>
    <t>Невеста Ноября. Коллекция</t>
  </si>
  <si>
    <t>Нелюбовь сероглазого короля</t>
  </si>
  <si>
    <t>Нетворкинг для разведчиков. Как извлечь пользу из любого знакомства</t>
  </si>
  <si>
    <t>Вавилова Е.С., Безруков А.О.</t>
  </si>
  <si>
    <t>О муравьях и динозаврах</t>
  </si>
  <si>
    <t>Основатель Тёмного Пути. Маньхуа. Том 1</t>
  </si>
  <si>
    <t>Основатель Тёмного Пути. Маньхуа. Том 2</t>
  </si>
  <si>
    <t>Основатель Тёмного Пути. Маньхуа. Том 3</t>
  </si>
  <si>
    <t>Основатель Тёмного Пути. Маньхуа. Том 4</t>
  </si>
  <si>
    <t>Основатель Тёмного Пути. Маньхуа. Том 5</t>
  </si>
  <si>
    <t>Основатель Тёмного Пути. Маньхуа. Том 6</t>
  </si>
  <si>
    <t>Пламя одержимости</t>
  </si>
  <si>
    <t>Последний гамбит</t>
  </si>
  <si>
    <t>Барнс Дж.Л.</t>
  </si>
  <si>
    <t>Young Adult. Разгадай меня, если сможешь</t>
  </si>
  <si>
    <t>Профайлер</t>
  </si>
  <si>
    <t>Лэй Ми</t>
  </si>
  <si>
    <t>Tok. Иямису-триллер о профайлерах и маньяках</t>
  </si>
  <si>
    <t>Путешествие в Элевсин</t>
  </si>
  <si>
    <t>Риша решает!</t>
  </si>
  <si>
    <t>Санта-Хрякус</t>
  </si>
  <si>
    <t>Сказка о снежной принцессе</t>
  </si>
  <si>
    <t>Скрытые намерения</t>
  </si>
  <si>
    <t>Список архива Ланъя. Маньхуа. Том 1</t>
  </si>
  <si>
    <t>Янь Х.</t>
  </si>
  <si>
    <t>Список архива Ланъя. Маньхуа. Том 2</t>
  </si>
  <si>
    <t>Сэйв</t>
  </si>
  <si>
    <t>Хоуп А.</t>
  </si>
  <si>
    <t>Невозможно устоять. Горячие романы Авы Хоуп</t>
  </si>
  <si>
    <t>Темный лес</t>
  </si>
  <si>
    <t>Тень Белого Тигра</t>
  </si>
  <si>
    <t>Хан К.</t>
  </si>
  <si>
    <t>Тень Тьмы</t>
  </si>
  <si>
    <t>Укради мою любовь</t>
  </si>
  <si>
    <t>Ярошинская О.</t>
  </si>
  <si>
    <t>Колдовские миры. Новое оформление</t>
  </si>
  <si>
    <t>Хочу и буду. 6 правил счастливой жизни (покет)</t>
  </si>
  <si>
    <t>Хочу и буду. 6 правил счастливой жизни, или Метод Лабковского в действии</t>
  </si>
  <si>
    <t>Хроники Амбера</t>
  </si>
  <si>
    <t>Желязны Р.</t>
  </si>
  <si>
    <t>Хрупкое равновесие. Книга 1</t>
  </si>
  <si>
    <t>Хрупкое равновесие. Лимитированное издание трилогии</t>
  </si>
  <si>
    <t>Я – никто. Автобиография легендарного тренера</t>
  </si>
  <si>
    <t>Винер Ирина</t>
  </si>
  <si>
    <t>Автобиография легендарного тренера</t>
  </si>
  <si>
    <t>Йеллоуфейс</t>
  </si>
  <si>
    <t>978-5-04-190009-0</t>
  </si>
  <si>
    <t>Сквозь кровь и пламя</t>
  </si>
  <si>
    <t>Кейхилл Р.</t>
  </si>
  <si>
    <t>Fanzon. Главные новинки фэнтези и фантастики</t>
  </si>
  <si>
    <t>978-5-04-188206-8</t>
  </si>
  <si>
    <t>Loft. Современный роман. В моменте</t>
  </si>
  <si>
    <t>Кадавры</t>
  </si>
  <si>
    <t>Поляринов А.В.</t>
  </si>
  <si>
    <t>978-5-04-195870-1</t>
  </si>
  <si>
    <t>Novel. Мировые хиты Люсинды Райли</t>
  </si>
  <si>
    <t>Древо ангела</t>
  </si>
  <si>
    <t>978-5-04-187925-9</t>
  </si>
  <si>
    <t>Восход над деревом гинкго</t>
  </si>
  <si>
    <t>Кондрацкая Е.А.</t>
  </si>
  <si>
    <t>978-5-04-193655-6</t>
  </si>
  <si>
    <t>Дом пепла</t>
  </si>
  <si>
    <t>Мэй</t>
  </si>
  <si>
    <t>978-5-04-192797-4</t>
  </si>
  <si>
    <t>Трилогия. Никогда Никогда</t>
  </si>
  <si>
    <t>Young Adult. Чувственная трилогия Колин Гувер</t>
  </si>
  <si>
    <t>Гувер К., Фишер Т.</t>
  </si>
  <si>
    <t>978-5-04-186951-9</t>
  </si>
  <si>
    <t>Безмятежный лотос у подножия храма истины</t>
  </si>
  <si>
    <t>Го А.</t>
  </si>
  <si>
    <t>978-5-04-188871-8</t>
  </si>
  <si>
    <t>Тень на часах с кукушкой</t>
  </si>
  <si>
    <t>Детективы с авантюрой Татьяны и Анны Поляковых</t>
  </si>
  <si>
    <t>Полякова Т.В., Полякова А.М.</t>
  </si>
  <si>
    <t>978-5-04-198453-3</t>
  </si>
  <si>
    <t>Во главе кошмаров</t>
  </si>
  <si>
    <t>978-5-04-194552-7</t>
  </si>
  <si>
    <t>Привет из детства. Вернуться в прошлое, чтобы стать счастливым в настоящем</t>
  </si>
  <si>
    <t>978-5-04-196618-8</t>
  </si>
  <si>
    <t>Хочу и буду. Подарочное издание</t>
  </si>
  <si>
    <t>978-5-04-197781-8</t>
  </si>
  <si>
    <t>Демон из Пустоши</t>
  </si>
  <si>
    <t>978-5-04-197227-1</t>
  </si>
  <si>
    <t>ITD000000001361083</t>
  </si>
  <si>
    <t>430000000000146595</t>
  </si>
  <si>
    <t>ITD000000000827683</t>
  </si>
  <si>
    <t>ITD000000000859929</t>
  </si>
  <si>
    <t>ITD000000001322204</t>
  </si>
  <si>
    <t>ITD000000001339872</t>
  </si>
  <si>
    <t>ITD000000001083100</t>
  </si>
  <si>
    <t>ITD000000000879162</t>
  </si>
  <si>
    <t>ITD000000001292346</t>
  </si>
  <si>
    <t>ITD000000001314329</t>
  </si>
  <si>
    <t>ITD000000001153199</t>
  </si>
  <si>
    <t>ITD000000001086153</t>
  </si>
  <si>
    <t>ITD000000000888310</t>
  </si>
  <si>
    <t>ITD000000001163935</t>
  </si>
  <si>
    <t>ITD000000001314799</t>
  </si>
  <si>
    <t>ITD000000001296836</t>
  </si>
  <si>
    <t>ITD000000000961642</t>
  </si>
  <si>
    <t>ITD000000001085770</t>
  </si>
  <si>
    <t>ITD000000000862627</t>
  </si>
  <si>
    <t>ITD000000001310798</t>
  </si>
  <si>
    <t>ITD000000001143275</t>
  </si>
  <si>
    <t>ITD000000001105279</t>
  </si>
  <si>
    <t>ITD000000001322569</t>
  </si>
  <si>
    <t>ITD000000000962053</t>
  </si>
  <si>
    <t>ITD000000001158682</t>
  </si>
  <si>
    <t>ITD000000001244003</t>
  </si>
  <si>
    <t>ITD000000001153195</t>
  </si>
  <si>
    <t>ITD000000001207249</t>
  </si>
  <si>
    <t>ITD000000000574646</t>
  </si>
  <si>
    <t>ITD000000001164781</t>
  </si>
  <si>
    <t>ITD000000001158749</t>
  </si>
  <si>
    <t>ITD000000001304014</t>
  </si>
  <si>
    <t>ITD000000000832156</t>
  </si>
  <si>
    <t>ITD000000001196297</t>
  </si>
  <si>
    <t>978-5-04-181213-3</t>
  </si>
  <si>
    <t>978-5-04-122519-3</t>
  </si>
  <si>
    <t>978-5-04-177069-3</t>
  </si>
  <si>
    <t>978-5-699-97616-4</t>
  </si>
  <si>
    <t>978-5-04-119398-0</t>
  </si>
  <si>
    <t>978-5-04-090530-0</t>
  </si>
  <si>
    <t>978-5-699-84038-0</t>
  </si>
  <si>
    <t>978-5-04-143605-6</t>
  </si>
  <si>
    <t>978-5-04-121678-8</t>
  </si>
  <si>
    <t>978-5-04-122424-0</t>
  </si>
  <si>
    <t>978-5-04-117369-2</t>
  </si>
  <si>
    <t>978-5-699-35167-1</t>
  </si>
  <si>
    <t>978-5-699-97324-8</t>
  </si>
  <si>
    <t>978-5-04-110403-0</t>
  </si>
  <si>
    <t>978-5-04-120479-2</t>
  </si>
  <si>
    <t>978-5-699-91991-8</t>
  </si>
  <si>
    <t>978-5-04-185729-5</t>
  </si>
  <si>
    <t>978-5-04-181059-7</t>
  </si>
  <si>
    <t>978-5-04-121649-8</t>
  </si>
  <si>
    <t>978-5-04-186690-7</t>
  </si>
  <si>
    <t>978-5-04-174811-1</t>
  </si>
  <si>
    <t>978-5-04-171926-5</t>
  </si>
  <si>
    <t>978-5-04-102394-2</t>
  </si>
  <si>
    <t>978-5-699-92832-3</t>
  </si>
  <si>
    <t>978-5-04-088969-3</t>
  </si>
  <si>
    <t>978-5-04-178047-0</t>
  </si>
  <si>
    <t>978-5-04-173679-8</t>
  </si>
  <si>
    <t>978-5-04-192683-0</t>
  </si>
  <si>
    <t>978-5-04-120473-0</t>
  </si>
  <si>
    <t>978-5-04-113369-6</t>
  </si>
  <si>
    <t>978-5-04-160139-3</t>
  </si>
  <si>
    <t>978-5-04-155589-4</t>
  </si>
  <si>
    <t>978-5-04-102313-3</t>
  </si>
  <si>
    <t>978-5-04-110476-4</t>
  </si>
  <si>
    <t>365 воинов внутри меня. Сила нежных стихов</t>
  </si>
  <si>
    <t>Сайн Ш.</t>
  </si>
  <si>
    <t>Поэты нашего времени. Лирика, меняющая сердца</t>
  </si>
  <si>
    <t>В точке покоя. Воркбук</t>
  </si>
  <si>
    <t>Дневник мечты. Помоги своим заветным желаниям сбыться!</t>
  </si>
  <si>
    <t>Утренние страницы. Mindfulness</t>
  </si>
  <si>
    <t>Думай и богатей</t>
  </si>
  <si>
    <t>Наполеон Хилл</t>
  </si>
  <si>
    <t>Книги, о которых говорят</t>
  </si>
  <si>
    <t>Игры, в которые играют люди</t>
  </si>
  <si>
    <t>Иди туда, где страшно. Именно там ты обретешь силу</t>
  </si>
  <si>
    <t>Лоулесс Д.</t>
  </si>
  <si>
    <t>Книги-драйверы</t>
  </si>
  <si>
    <t>Иди туда, где трудно. 7 шагов для обретения внутренней силы</t>
  </si>
  <si>
    <t>Ким Т.</t>
  </si>
  <si>
    <t>К себе нежно. Ежедневник</t>
  </si>
  <si>
    <t>К себе нежно. Книга о том, как ценить и беречь себя</t>
  </si>
  <si>
    <t>Как говорить, чтобы дети слушали, и как слушать, чтобы дети говорили</t>
  </si>
  <si>
    <t>Фабер А., Мазлиш Э.</t>
  </si>
  <si>
    <t>Кафе на краю земли. Как перестать плыть по течению и вспомнить, зачем ты живешь</t>
  </si>
  <si>
    <t>Мужчины любят стерв. Руководство для слишком хороших женщин (новое оформление)</t>
  </si>
  <si>
    <t>Аргов Шерри</t>
  </si>
  <si>
    <t>Психология. М &amp; Ж. Шерри Аргов рекомендует</t>
  </si>
  <si>
    <t>Психология влияния. Как научиться убеждать и добиваться успеха</t>
  </si>
  <si>
    <t>Психосоматика: тело говорит. Как научиться слушать свое тело и подобрать ключ к его исцелению</t>
  </si>
  <si>
    <t>Тур Е.Ю.</t>
  </si>
  <si>
    <t>Когда тело говорит. Книги по психосоматике от врача, психосоматолога Екатерины Тур</t>
  </si>
  <si>
    <t>Расклады Таро. Более 130 раскладов для самых важных вопросов</t>
  </si>
  <si>
    <t>Огински А.</t>
  </si>
  <si>
    <t>Таро с самого начала</t>
  </si>
  <si>
    <t>С тобой я дома. Книга о том, как любить друг друга, оставаясь верными себе</t>
  </si>
  <si>
    <t>Самый богатый человек в Вавилоне</t>
  </si>
  <si>
    <t>Клейсон Д.</t>
  </si>
  <si>
    <t>Самый богатый человек в Вавилоне (львы)</t>
  </si>
  <si>
    <t>Золотой фонд книг о богатстве</t>
  </si>
  <si>
    <t>Сила воли. Возьми свою жизнь под контроль</t>
  </si>
  <si>
    <t>Баумайстер Р.Ф., Тирни Д.</t>
  </si>
  <si>
    <t>Сила подсознания, или Как изменить жизнь за 4 недели</t>
  </si>
  <si>
    <t>Спасать или спасаться? Как избавитьcя от желания постоянно опекать других и начать думать о себе</t>
  </si>
  <si>
    <t>Битти М.</t>
  </si>
  <si>
    <t>Практическая психотерапия (обложка)</t>
  </si>
  <si>
    <t>Таро. Полное руководство по чтению карт и предсказательной практике</t>
  </si>
  <si>
    <t>Лаво К., Фролова Н.М.</t>
  </si>
  <si>
    <t>Тайны таро</t>
  </si>
  <si>
    <t>Таро. Полное толкование карт и базовые расклады для начинающих</t>
  </si>
  <si>
    <t>Тело помнит все: какую роль психологическая травма играет в жизни человека и какие техники помогают ее преодолеть</t>
  </si>
  <si>
    <t>Колк Б.</t>
  </si>
  <si>
    <t>Ты - причина. Почему мы всегда получаем то, чего заслуживаем, и как навести порядок в семье и в жизни</t>
  </si>
  <si>
    <t>Ивлиева Ю.А.</t>
  </si>
  <si>
    <t>Метод Юлии Ивлиевой. Вся правда о причинах и последствиях того, что происходит в вашей жизни</t>
  </si>
  <si>
    <t>Ты - сама себе психолог. Отпусти прошлое, полюби настоящее, создай желаемое будущее. 2 издание</t>
  </si>
  <si>
    <t>Друма Елена</t>
  </si>
  <si>
    <t>Убийца сидит напротив. Как в ФБР разоблачают серийных убийц и маньяков</t>
  </si>
  <si>
    <t>Дуглас Джон, Олшейкер Марк</t>
  </si>
  <si>
    <t>Profiling. Искусство вычислять преступников</t>
  </si>
  <si>
    <t>Это же подросток! Как жить и общаться с детьми, когда они взрослеют</t>
  </si>
  <si>
    <t>Дмитриева В.Д.</t>
  </si>
  <si>
    <t>Вика Дмитриева. Школа адекватных родителей</t>
  </si>
  <si>
    <t>Это же ребёнок! Школа адекватных родителей</t>
  </si>
  <si>
    <t>Это началось не с тебя. Как мы наследуем негативные сценарии нашей семьи и как остановить их влияние</t>
  </si>
  <si>
    <t>Уолинн Марк</t>
  </si>
  <si>
    <t>Практическая психотерапия</t>
  </si>
  <si>
    <t>Я понимаю тебя без слов. Как читать людей по жестам и мимике</t>
  </si>
  <si>
    <t>Везовски К., Везовски П.</t>
  </si>
  <si>
    <t>Влияй и убеждай. Книги, которые помогут добиться своего</t>
  </si>
  <si>
    <t>ITD000000000827533</t>
  </si>
  <si>
    <t>ITD000000000874163</t>
  </si>
  <si>
    <t>ITD000000000888157</t>
  </si>
  <si>
    <t>ITD000000000886256</t>
  </si>
  <si>
    <t>ITD000000000960765</t>
  </si>
  <si>
    <t>ITD000000000896679</t>
  </si>
  <si>
    <t>ITD000000001087043</t>
  </si>
  <si>
    <t>MIF00030550</t>
  </si>
  <si>
    <t>ITD000000001123262</t>
  </si>
  <si>
    <t>ITD000000001103418</t>
  </si>
  <si>
    <t>ITD000000001122466</t>
  </si>
  <si>
    <t>ITD000000001139048</t>
  </si>
  <si>
    <t>ITD000000001136457</t>
  </si>
  <si>
    <t>ITD000000001143832</t>
  </si>
  <si>
    <t>ITD000000001221699</t>
  </si>
  <si>
    <t>ITD000000001229146</t>
  </si>
  <si>
    <t>ITD000000001050360</t>
  </si>
  <si>
    <t>MIF00034522</t>
  </si>
  <si>
    <t>ITD000000001292018</t>
  </si>
  <si>
    <t>ITD000000001307582</t>
  </si>
  <si>
    <t>ITD000000001318968</t>
  </si>
  <si>
    <t>978-5-04-090181-4</t>
  </si>
  <si>
    <t>978-5-04-157381-2</t>
  </si>
  <si>
    <t>978-5-04-111142-7</t>
  </si>
  <si>
    <t>978-5-00195-731-7</t>
  </si>
  <si>
    <t>978-5-04-090470-9</t>
  </si>
  <si>
    <t>978-5-00195-144-5</t>
  </si>
  <si>
    <t>978-5-04-103207-4</t>
  </si>
  <si>
    <t>978-5-04-171851-0</t>
  </si>
  <si>
    <t>978-5-04-118803-0</t>
  </si>
  <si>
    <t>978-5-04-118004-1</t>
  </si>
  <si>
    <t>978-5-04-179815-4</t>
  </si>
  <si>
    <t>978-5-04-116933-6</t>
  </si>
  <si>
    <t>978-5-04-119513-7</t>
  </si>
  <si>
    <t>978-5-699-99773-2</t>
  </si>
  <si>
    <t>978-5-04-102132-0</t>
  </si>
  <si>
    <t>978-5-04-176010-6</t>
  </si>
  <si>
    <t>978-5-699-91893-5</t>
  </si>
  <si>
    <t>978-5-04-107002-1</t>
  </si>
  <si>
    <t>978-5-04-156529-9</t>
  </si>
  <si>
    <t>978-5-04-117259-6</t>
  </si>
  <si>
    <t>978-5-04-118211-3</t>
  </si>
  <si>
    <t>Milk and Honey. Белые стихи, покорившие мир</t>
  </si>
  <si>
    <t>Каур Рупи</t>
  </si>
  <si>
    <t>Белая лирика. Стихи, покорившие мир</t>
  </si>
  <si>
    <t>Will. Чему может научить нас простой парень, ставший самым высокооплачиваемым актером Голливуда</t>
  </si>
  <si>
    <t>Смит У., Мэнсон М.</t>
  </si>
  <si>
    <t>Они вошли в историю. Мемуары великих людей</t>
  </si>
  <si>
    <t>Влюбленные сердца. Дотянуться до звёзд (#1)</t>
  </si>
  <si>
    <t>Внутренняя опора. В любой ситуации возвращайтесь к себе</t>
  </si>
  <si>
    <t>Анна Бабич</t>
  </si>
  <si>
    <t>Воздушный народ. Жестокий принц (#1)</t>
  </si>
  <si>
    <t>Блэк Х.</t>
  </si>
  <si>
    <t>Young Adult. Бестселлер Холли Блэк. Воздушный народ</t>
  </si>
  <si>
    <t>Выбор. О свободе и внутренней силе человека</t>
  </si>
  <si>
    <t>Эдит Ева Эгер, Эсме Швалль-Вейганд</t>
  </si>
  <si>
    <t>Больше чем жизнь</t>
  </si>
  <si>
    <t>Девочка, которая не видела снов</t>
  </si>
  <si>
    <t>Дёрст С.</t>
  </si>
  <si>
    <t>Детск. Фэнтези для подростков</t>
  </si>
  <si>
    <t>Зоопарк в твоей голове. 25 психологических синдромов, которые мешают нам жить</t>
  </si>
  <si>
    <t>Лабковский М., Примаченко О.В., Мужицкая Т.В.</t>
  </si>
  <si>
    <t>Как король Эльфхейма научился ненавидеть истории</t>
  </si>
  <si>
    <t>ЛЮБИ СЕБЯ. Словно от этого зависит твоя жизнь</t>
  </si>
  <si>
    <t>Равикант К.</t>
  </si>
  <si>
    <t>Книги, которые нужно прочитать до 35 лет</t>
  </si>
  <si>
    <t>Начало после конца. Том 2</t>
  </si>
  <si>
    <t>TurtleMe</t>
  </si>
  <si>
    <t>Young Adult. Культовая OEL-манга. Начало после конца</t>
  </si>
  <si>
    <t>Парни из старшей школы</t>
  </si>
  <si>
    <t>Брэнди М.</t>
  </si>
  <si>
    <t>Pink Room. Элитные парни Меган Брэнди</t>
  </si>
  <si>
    <t>Психотрюки. 69 приемов в общении, которым не учат в школе</t>
  </si>
  <si>
    <t>Пять ночей у Фредди. Серебряные глаза (#1)</t>
  </si>
  <si>
    <t>Ребенок в тебе должен обрести дом. Вернуться в детство, чтобы исправить взрослые ошибки</t>
  </si>
  <si>
    <t>Шталь Стефани</t>
  </si>
  <si>
    <t>Осколки детских травм. Книги, которые заменят психолога</t>
  </si>
  <si>
    <t>Себе можно верить. Метафорические карты от Ольги Примаченко</t>
  </si>
  <si>
    <t>Тысяча поцелуев, которые невозможно забыть</t>
  </si>
  <si>
    <t>Коул Т.</t>
  </si>
  <si>
    <t>Young Adult. Бестселлеры</t>
  </si>
  <si>
    <t>Ужасы Фазбера. В бассейн! (выпуск 1)</t>
  </si>
  <si>
    <t>Коутон С., Купер Э.</t>
  </si>
  <si>
    <t>Хочу — Mогу — Надо. Узнай себя и действуй!</t>
  </si>
  <si>
    <t>Марина Мелия. Психология успеха</t>
  </si>
  <si>
    <t>Что-то не так с Гэлвинами. Идеальная семья, разрушенная безумием</t>
  </si>
  <si>
    <t>Колкер Роберт</t>
  </si>
  <si>
    <t>За закрытой дверью. У каждой семьи свои тайны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</si>
</sst>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0" fillId="0" borderId="0"/>
    <xf numFmtId="0" fontId="4" fillId="0" borderId="0"/>
    <xf numFmtId="0" fontId="9" fillId="0" borderId="0"/>
    <xf numFmtId="0" fontId="4" fillId="0" borderId="0"/>
    <xf numFmtId="0" fontId="9" fillId="0" borderId="0"/>
  </cellStyleXfs>
  <cellXfs count="49">
    <xf numFmtId="0" fontId="0" fillId="0" borderId="0" xfId="0"/>
    <xf numFmtId="1" fontId="2" fillId="0" borderId="2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/>
    </xf>
    <xf numFmtId="49" fontId="4" fillId="0" borderId="3" xfId="0" applyNumberFormat="1" applyFont="1" applyFill="1" applyBorder="1" applyAlignment="1" applyProtection="1">
      <alignment horizontal="left"/>
    </xf>
    <xf numFmtId="0" fontId="4" fillId="0" borderId="3" xfId="0" applyNumberFormat="1" applyFont="1" applyFill="1" applyBorder="1" applyAlignment="1" applyProtection="1">
      <alignment horizontal="left"/>
    </xf>
    <xf numFmtId="0" fontId="4" fillId="0" borderId="3" xfId="0" applyNumberFormat="1" applyFont="1" applyFill="1" applyBorder="1" applyAlignment="1" applyProtection="1">
      <alignment horizontal="center"/>
    </xf>
    <xf numFmtId="1" fontId="4" fillId="0" borderId="3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0" fontId="0" fillId="0" borderId="0" xfId="0" applyFill="1"/>
    <xf numFmtId="1" fontId="4" fillId="0" borderId="3" xfId="0" applyNumberFormat="1" applyFont="1" applyFill="1" applyBorder="1" applyAlignment="1">
      <alignment horizontal="center"/>
    </xf>
    <xf numFmtId="1" fontId="8" fillId="2" borderId="2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1" fontId="3" fillId="2" borderId="3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left"/>
    </xf>
    <xf numFmtId="0" fontId="4" fillId="0" borderId="3" xfId="5" applyNumberFormat="1" applyFont="1" applyFill="1" applyBorder="1" applyAlignment="1">
      <alignment horizontal="left"/>
    </xf>
    <xf numFmtId="0" fontId="1" fillId="0" borderId="0" xfId="0" applyFont="1" applyFill="1"/>
    <xf numFmtId="14" fontId="1" fillId="0" borderId="0" xfId="0" applyNumberFormat="1" applyFont="1" applyFill="1" applyBorder="1" applyAlignment="1">
      <alignment horizontal="left"/>
    </xf>
    <xf numFmtId="14" fontId="0" fillId="0" borderId="0" xfId="0" applyNumberFormat="1" applyFont="1" applyFill="1" applyAlignment="1">
      <alignment horizontal="left"/>
    </xf>
    <xf numFmtId="0" fontId="11" fillId="0" borderId="3" xfId="0" applyFont="1" applyFill="1" applyBorder="1" applyAlignment="1">
      <alignment horizontal="left"/>
    </xf>
    <xf numFmtId="1" fontId="11" fillId="0" borderId="3" xfId="0" applyNumberFormat="1" applyFont="1" applyFill="1" applyBorder="1" applyAlignment="1">
      <alignment horizontal="left"/>
    </xf>
    <xf numFmtId="1" fontId="11" fillId="0" borderId="3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1" fontId="11" fillId="0" borderId="3" xfId="0" applyNumberFormat="1" applyFont="1" applyBorder="1" applyAlignment="1">
      <alignment horizontal="left"/>
    </xf>
    <xf numFmtId="14" fontId="11" fillId="0" borderId="3" xfId="0" applyNumberFormat="1" applyFont="1" applyBorder="1" applyAlignment="1">
      <alignment horizontal="left"/>
    </xf>
    <xf numFmtId="0" fontId="11" fillId="0" borderId="3" xfId="0" applyFont="1" applyFill="1" applyBorder="1" applyAlignment="1">
      <alignment horizontal="center"/>
    </xf>
    <xf numFmtId="0" fontId="11" fillId="0" borderId="3" xfId="0" applyNumberFormat="1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1" fontId="11" fillId="2" borderId="3" xfId="0" applyNumberFormat="1" applyFont="1" applyFill="1" applyBorder="1" applyAlignment="1">
      <alignment horizontal="left"/>
    </xf>
    <xf numFmtId="1" fontId="11" fillId="2" borderId="3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3" xfId="0" applyNumberFormat="1" applyFont="1" applyFill="1" applyBorder="1" applyAlignment="1">
      <alignment horizontal="left"/>
    </xf>
    <xf numFmtId="1" fontId="3" fillId="2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left"/>
    </xf>
    <xf numFmtId="14" fontId="4" fillId="0" borderId="3" xfId="4" applyNumberFormat="1" applyFont="1" applyFill="1" applyBorder="1" applyAlignment="1">
      <alignment horizontal="left"/>
    </xf>
    <xf numFmtId="1" fontId="4" fillId="0" borderId="3" xfId="4" applyNumberFormat="1" applyFont="1" applyFill="1" applyBorder="1" applyAlignment="1">
      <alignment horizontal="left"/>
    </xf>
    <xf numFmtId="0" fontId="0" fillId="2" borderId="0" xfId="0" applyFill="1"/>
    <xf numFmtId="0" fontId="11" fillId="0" borderId="3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left" wrapText="1"/>
    </xf>
  </cellXfs>
  <cellStyles count="6">
    <cellStyle name="0,0_x000d__x000a_NA_x000d__x000a_" xfId="4" xr:uid="{00000000-0005-0000-0000-000000000000}"/>
    <cellStyle name="Обычный" xfId="0" builtinId="0"/>
    <cellStyle name="Обычный 2" xfId="3" xr:uid="{00000000-0005-0000-0000-000002000000}"/>
    <cellStyle name="Обычный 3" xfId="2" xr:uid="{00000000-0005-0000-0000-000003000000}"/>
    <cellStyle name="Обычный 4 3" xfId="1" xr:uid="{00000000-0005-0000-0000-000004000000}"/>
    <cellStyle name="Обычный_Лист1" xfId="5" xr:uid="{00000000-0005-0000-0000-000005000000}"/>
  </cellStyles>
  <dxfs count="1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8"/>
  <sheetViews>
    <sheetView tabSelected="1" zoomScaleNormal="100" workbookViewId="0">
      <selection activeCell="B7" sqref="B7"/>
    </sheetView>
  </sheetViews>
  <sheetFormatPr defaultRowHeight="18" x14ac:dyDescent="0.25"/>
  <cols>
    <col min="1" max="1" width="33.85546875" style="8" customWidth="1"/>
    <col min="2" max="2" width="41.28515625" style="8" customWidth="1"/>
    <col min="3" max="3" width="18.5703125" style="8" customWidth="1"/>
    <col min="4" max="4" width="10" style="9" customWidth="1"/>
    <col min="5" max="5" width="10.85546875" style="9" customWidth="1"/>
    <col min="6" max="6" width="14.7109375" style="40" customWidth="1"/>
    <col min="7" max="7" width="18.140625" style="10" customWidth="1"/>
    <col min="8" max="8" width="16.140625" style="11" customWidth="1"/>
    <col min="9" max="9" width="20.5703125" style="12" customWidth="1"/>
    <col min="10" max="10" width="11.85546875" style="24" customWidth="1"/>
    <col min="11" max="11" width="11.28515625" style="25" customWidth="1"/>
  </cols>
  <sheetData>
    <row r="1" spans="1:11" ht="37.5" customHeight="1" x14ac:dyDescent="0.25">
      <c r="A1" s="41" t="s">
        <v>0</v>
      </c>
      <c r="B1" s="41" t="s">
        <v>1</v>
      </c>
      <c r="C1" s="41" t="s">
        <v>2</v>
      </c>
      <c r="D1" s="16" t="s">
        <v>3</v>
      </c>
      <c r="E1" s="1" t="s">
        <v>4</v>
      </c>
      <c r="F1" s="15" t="s">
        <v>272</v>
      </c>
      <c r="G1" s="16" t="s">
        <v>5</v>
      </c>
      <c r="H1" s="16" t="s">
        <v>6</v>
      </c>
      <c r="I1" s="42" t="s">
        <v>7</v>
      </c>
      <c r="J1" s="2" t="s">
        <v>8</v>
      </c>
      <c r="K1" s="2" t="s">
        <v>9</v>
      </c>
    </row>
    <row r="2" spans="1:11" ht="15" customHeight="1" x14ac:dyDescent="0.25">
      <c r="A2" s="29" t="s">
        <v>10</v>
      </c>
      <c r="B2" s="29" t="s">
        <v>13</v>
      </c>
      <c r="C2" s="29" t="s">
        <v>11</v>
      </c>
      <c r="D2" s="29" t="s">
        <v>12</v>
      </c>
      <c r="E2" s="30">
        <v>2</v>
      </c>
      <c r="F2" s="20">
        <v>932</v>
      </c>
      <c r="G2" s="29" t="s">
        <v>14</v>
      </c>
      <c r="H2" s="31">
        <v>9785699368884</v>
      </c>
      <c r="I2" s="29" t="s">
        <v>15</v>
      </c>
      <c r="J2" s="32">
        <v>45323</v>
      </c>
      <c r="K2" s="32">
        <v>45351</v>
      </c>
    </row>
    <row r="3" spans="1:11" ht="15" customHeight="1" x14ac:dyDescent="0.25">
      <c r="A3" s="29" t="s">
        <v>19</v>
      </c>
      <c r="B3" s="29" t="s">
        <v>20</v>
      </c>
      <c r="C3" s="29" t="s">
        <v>21</v>
      </c>
      <c r="D3" s="29" t="s">
        <v>12</v>
      </c>
      <c r="E3" s="30">
        <v>2</v>
      </c>
      <c r="F3" s="20">
        <v>959</v>
      </c>
      <c r="G3" s="29" t="s">
        <v>22</v>
      </c>
      <c r="H3" s="31">
        <v>9785699993437</v>
      </c>
      <c r="I3" s="29" t="s">
        <v>23</v>
      </c>
      <c r="J3" s="32">
        <v>45323</v>
      </c>
      <c r="K3" s="32">
        <v>45351</v>
      </c>
    </row>
    <row r="4" spans="1:11" s="13" customFormat="1" ht="15" customHeight="1" x14ac:dyDescent="0.25">
      <c r="A4" s="26" t="s">
        <v>24</v>
      </c>
      <c r="B4" s="26" t="s">
        <v>25</v>
      </c>
      <c r="C4" s="26" t="s">
        <v>26</v>
      </c>
      <c r="D4" s="26" t="s">
        <v>12</v>
      </c>
      <c r="E4" s="33">
        <v>2</v>
      </c>
      <c r="F4" s="20">
        <v>1270</v>
      </c>
      <c r="G4" s="26" t="s">
        <v>27</v>
      </c>
      <c r="H4" s="27">
        <v>9785699909186</v>
      </c>
      <c r="I4" s="26" t="s">
        <v>28</v>
      </c>
      <c r="J4" s="32">
        <v>45323</v>
      </c>
      <c r="K4" s="32">
        <v>45351</v>
      </c>
    </row>
    <row r="5" spans="1:11" s="13" customFormat="1" ht="15" customHeight="1" x14ac:dyDescent="0.25">
      <c r="A5" s="26" t="s">
        <v>29</v>
      </c>
      <c r="B5" s="26" t="s">
        <v>31</v>
      </c>
      <c r="C5" s="26" t="s">
        <v>30</v>
      </c>
      <c r="D5" s="26" t="s">
        <v>12</v>
      </c>
      <c r="E5" s="33">
        <v>2</v>
      </c>
      <c r="F5" s="20">
        <v>1601</v>
      </c>
      <c r="G5" s="26" t="s">
        <v>32</v>
      </c>
      <c r="H5" s="27">
        <v>9785699670499</v>
      </c>
      <c r="I5" s="26" t="s">
        <v>33</v>
      </c>
      <c r="J5" s="32">
        <v>45323</v>
      </c>
      <c r="K5" s="32">
        <v>45351</v>
      </c>
    </row>
    <row r="6" spans="1:11" s="13" customFormat="1" ht="15" customHeight="1" x14ac:dyDescent="0.25">
      <c r="A6" s="26" t="s">
        <v>19</v>
      </c>
      <c r="B6" s="26" t="s">
        <v>34</v>
      </c>
      <c r="C6" s="26" t="s">
        <v>35</v>
      </c>
      <c r="D6" s="26" t="s">
        <v>12</v>
      </c>
      <c r="E6" s="33">
        <v>2</v>
      </c>
      <c r="F6" s="20">
        <v>2118</v>
      </c>
      <c r="G6" s="26" t="s">
        <v>36</v>
      </c>
      <c r="H6" s="27">
        <v>9785699906567</v>
      </c>
      <c r="I6" s="26" t="s">
        <v>37</v>
      </c>
      <c r="J6" s="32">
        <v>45323</v>
      </c>
      <c r="K6" s="32">
        <v>45351</v>
      </c>
    </row>
    <row r="7" spans="1:11" s="13" customFormat="1" ht="15" customHeight="1" x14ac:dyDescent="0.25">
      <c r="A7" s="26" t="s">
        <v>16</v>
      </c>
      <c r="B7" s="26" t="s">
        <v>38</v>
      </c>
      <c r="C7" s="26" t="s">
        <v>11</v>
      </c>
      <c r="D7" s="26" t="s">
        <v>12</v>
      </c>
      <c r="E7" s="33">
        <v>2</v>
      </c>
      <c r="F7" s="20">
        <v>787</v>
      </c>
      <c r="G7" s="26" t="s">
        <v>39</v>
      </c>
      <c r="H7" s="27">
        <v>9785699990474</v>
      </c>
      <c r="I7" s="26" t="s">
        <v>40</v>
      </c>
      <c r="J7" s="32">
        <v>45323</v>
      </c>
      <c r="K7" s="32">
        <v>45351</v>
      </c>
    </row>
    <row r="8" spans="1:11" s="13" customFormat="1" ht="15" customHeight="1" x14ac:dyDescent="0.25">
      <c r="A8" s="26" t="s">
        <v>41</v>
      </c>
      <c r="B8" s="26" t="s">
        <v>42</v>
      </c>
      <c r="C8" s="26" t="s">
        <v>18</v>
      </c>
      <c r="D8" s="26" t="s">
        <v>12</v>
      </c>
      <c r="E8" s="33">
        <v>5</v>
      </c>
      <c r="F8" s="20">
        <v>446</v>
      </c>
      <c r="G8" s="26" t="s">
        <v>43</v>
      </c>
      <c r="H8" s="27">
        <v>9785699999644</v>
      </c>
      <c r="I8" s="26" t="s">
        <v>44</v>
      </c>
      <c r="J8" s="32">
        <v>45323</v>
      </c>
      <c r="K8" s="32">
        <v>45351</v>
      </c>
    </row>
    <row r="9" spans="1:11" s="13" customFormat="1" ht="15" customHeight="1" x14ac:dyDescent="0.25">
      <c r="A9" s="26" t="s">
        <v>41</v>
      </c>
      <c r="B9" s="26" t="s">
        <v>45</v>
      </c>
      <c r="C9" s="26" t="s">
        <v>18</v>
      </c>
      <c r="D9" s="26" t="s">
        <v>12</v>
      </c>
      <c r="E9" s="33">
        <v>5</v>
      </c>
      <c r="F9" s="20">
        <v>446</v>
      </c>
      <c r="G9" s="26" t="s">
        <v>46</v>
      </c>
      <c r="H9" s="27">
        <v>9785699936571</v>
      </c>
      <c r="I9" s="26" t="s">
        <v>47</v>
      </c>
      <c r="J9" s="32">
        <v>45323</v>
      </c>
      <c r="K9" s="32">
        <v>45351</v>
      </c>
    </row>
    <row r="10" spans="1:11" s="13" customFormat="1" ht="15" customHeight="1" x14ac:dyDescent="0.25">
      <c r="A10" s="26" t="s">
        <v>41</v>
      </c>
      <c r="B10" s="26" t="s">
        <v>48</v>
      </c>
      <c r="C10" s="26" t="s">
        <v>18</v>
      </c>
      <c r="D10" s="26" t="s">
        <v>12</v>
      </c>
      <c r="E10" s="33">
        <v>5</v>
      </c>
      <c r="F10" s="20">
        <v>446</v>
      </c>
      <c r="G10" s="26" t="s">
        <v>49</v>
      </c>
      <c r="H10" s="27">
        <v>9785040897544</v>
      </c>
      <c r="I10" s="26" t="s">
        <v>50</v>
      </c>
      <c r="J10" s="32">
        <v>45323</v>
      </c>
      <c r="K10" s="32">
        <v>45351</v>
      </c>
    </row>
    <row r="11" spans="1:11" s="13" customFormat="1" ht="15" customHeight="1" x14ac:dyDescent="0.25">
      <c r="A11" s="26" t="s">
        <v>19</v>
      </c>
      <c r="B11" s="26" t="s">
        <v>51</v>
      </c>
      <c r="C11" s="26" t="s">
        <v>18</v>
      </c>
      <c r="D11" s="26" t="s">
        <v>12</v>
      </c>
      <c r="E11" s="33">
        <v>2</v>
      </c>
      <c r="F11" s="20">
        <v>807</v>
      </c>
      <c r="G11" s="26" t="s">
        <v>52</v>
      </c>
      <c r="H11" s="27">
        <v>9785699854622</v>
      </c>
      <c r="I11" s="26" t="s">
        <v>53</v>
      </c>
      <c r="J11" s="32">
        <v>45323</v>
      </c>
      <c r="K11" s="32">
        <v>45351</v>
      </c>
    </row>
    <row r="12" spans="1:11" s="13" customFormat="1" ht="15" customHeight="1" x14ac:dyDescent="0.25">
      <c r="A12" s="26" t="s">
        <v>55</v>
      </c>
      <c r="B12" s="26" t="s">
        <v>56</v>
      </c>
      <c r="C12" s="26" t="s">
        <v>57</v>
      </c>
      <c r="D12" s="26" t="s">
        <v>58</v>
      </c>
      <c r="E12" s="33">
        <v>2</v>
      </c>
      <c r="F12" s="20">
        <v>904</v>
      </c>
      <c r="G12" s="26" t="s">
        <v>59</v>
      </c>
      <c r="H12" s="27">
        <v>9785699739097</v>
      </c>
      <c r="I12" s="26" t="s">
        <v>60</v>
      </c>
      <c r="J12" s="32">
        <v>45323</v>
      </c>
      <c r="K12" s="32">
        <v>45351</v>
      </c>
    </row>
    <row r="13" spans="1:11" s="13" customFormat="1" ht="15" customHeight="1" x14ac:dyDescent="0.25">
      <c r="A13" s="26" t="s">
        <v>55</v>
      </c>
      <c r="B13" s="26" t="s">
        <v>61</v>
      </c>
      <c r="C13" s="26" t="s">
        <v>62</v>
      </c>
      <c r="D13" s="26" t="s">
        <v>58</v>
      </c>
      <c r="E13" s="33">
        <v>2</v>
      </c>
      <c r="F13" s="20">
        <v>904</v>
      </c>
      <c r="G13" s="26" t="s">
        <v>63</v>
      </c>
      <c r="H13" s="27">
        <v>9785699739820</v>
      </c>
      <c r="I13" s="26" t="s">
        <v>64</v>
      </c>
      <c r="J13" s="32">
        <v>45323</v>
      </c>
      <c r="K13" s="32">
        <v>45351</v>
      </c>
    </row>
    <row r="14" spans="1:11" s="13" customFormat="1" ht="15" customHeight="1" x14ac:dyDescent="0.25">
      <c r="A14" s="26" t="s">
        <v>55</v>
      </c>
      <c r="B14" s="26" t="s">
        <v>65</v>
      </c>
      <c r="C14" s="26" t="s">
        <v>66</v>
      </c>
      <c r="D14" s="26" t="s">
        <v>58</v>
      </c>
      <c r="E14" s="33">
        <v>2</v>
      </c>
      <c r="F14" s="20">
        <v>904</v>
      </c>
      <c r="G14" s="26" t="s">
        <v>67</v>
      </c>
      <c r="H14" s="27">
        <v>9785699741403</v>
      </c>
      <c r="I14" s="26" t="s">
        <v>68</v>
      </c>
      <c r="J14" s="32">
        <v>45323</v>
      </c>
      <c r="K14" s="32">
        <v>45351</v>
      </c>
    </row>
    <row r="15" spans="1:11" s="13" customFormat="1" ht="15" customHeight="1" x14ac:dyDescent="0.25">
      <c r="A15" s="26" t="s">
        <v>19</v>
      </c>
      <c r="B15" s="26" t="s">
        <v>69</v>
      </c>
      <c r="C15" s="26" t="s">
        <v>18</v>
      </c>
      <c r="D15" s="26" t="s">
        <v>12</v>
      </c>
      <c r="E15" s="33">
        <v>2</v>
      </c>
      <c r="F15" s="20">
        <v>759</v>
      </c>
      <c r="G15" s="26" t="s">
        <v>70</v>
      </c>
      <c r="H15" s="27">
        <v>9785699900688</v>
      </c>
      <c r="I15" s="26" t="s">
        <v>71</v>
      </c>
      <c r="J15" s="32">
        <v>45323</v>
      </c>
      <c r="K15" s="32">
        <v>45351</v>
      </c>
    </row>
    <row r="16" spans="1:11" s="13" customFormat="1" ht="15" customHeight="1" x14ac:dyDescent="0.25">
      <c r="A16" s="26" t="s">
        <v>72</v>
      </c>
      <c r="B16" s="26" t="s">
        <v>73</v>
      </c>
      <c r="C16" s="26" t="s">
        <v>74</v>
      </c>
      <c r="D16" s="26" t="s">
        <v>12</v>
      </c>
      <c r="E16" s="33">
        <v>2</v>
      </c>
      <c r="F16" s="20">
        <v>327</v>
      </c>
      <c r="G16" s="26" t="s">
        <v>75</v>
      </c>
      <c r="H16" s="27">
        <v>9785699901302</v>
      </c>
      <c r="I16" s="26" t="s">
        <v>76</v>
      </c>
      <c r="J16" s="32">
        <v>45323</v>
      </c>
      <c r="K16" s="32">
        <v>45351</v>
      </c>
    </row>
    <row r="17" spans="1:11" s="13" customFormat="1" ht="15" customHeight="1" x14ac:dyDescent="0.25">
      <c r="A17" s="26" t="s">
        <v>77</v>
      </c>
      <c r="B17" s="26" t="s">
        <v>78</v>
      </c>
      <c r="C17" s="26" t="s">
        <v>18</v>
      </c>
      <c r="D17" s="26" t="s">
        <v>12</v>
      </c>
      <c r="E17" s="33">
        <v>5</v>
      </c>
      <c r="F17" s="20">
        <v>566</v>
      </c>
      <c r="G17" s="26" t="s">
        <v>79</v>
      </c>
      <c r="H17" s="27">
        <v>9785040913954</v>
      </c>
      <c r="I17" s="26" t="s">
        <v>80</v>
      </c>
      <c r="J17" s="32">
        <v>45323</v>
      </c>
      <c r="K17" s="32">
        <v>45351</v>
      </c>
    </row>
    <row r="18" spans="1:11" s="13" customFormat="1" ht="15" customHeight="1" x14ac:dyDescent="0.25">
      <c r="A18" s="26" t="s">
        <v>82</v>
      </c>
      <c r="B18" s="26" t="s">
        <v>83</v>
      </c>
      <c r="C18" s="26" t="s">
        <v>18</v>
      </c>
      <c r="D18" s="26">
        <v>3</v>
      </c>
      <c r="E18" s="33">
        <v>2</v>
      </c>
      <c r="F18" s="20">
        <v>469</v>
      </c>
      <c r="G18" s="26" t="s">
        <v>84</v>
      </c>
      <c r="H18" s="27">
        <v>9785699926756</v>
      </c>
      <c r="I18" s="26" t="s">
        <v>85</v>
      </c>
      <c r="J18" s="32">
        <v>45323</v>
      </c>
      <c r="K18" s="32">
        <v>45351</v>
      </c>
    </row>
    <row r="19" spans="1:11" s="13" customFormat="1" ht="15" customHeight="1" x14ac:dyDescent="0.25">
      <c r="A19" s="26" t="s">
        <v>41</v>
      </c>
      <c r="B19" s="26" t="s">
        <v>86</v>
      </c>
      <c r="C19" s="26" t="s">
        <v>18</v>
      </c>
      <c r="D19" s="26" t="s">
        <v>12</v>
      </c>
      <c r="E19" s="33">
        <v>5</v>
      </c>
      <c r="F19" s="20">
        <v>446</v>
      </c>
      <c r="G19" s="26" t="s">
        <v>87</v>
      </c>
      <c r="H19" s="27">
        <v>9785699936014</v>
      </c>
      <c r="I19" s="26" t="s">
        <v>88</v>
      </c>
      <c r="J19" s="32">
        <v>45323</v>
      </c>
      <c r="K19" s="32">
        <v>45351</v>
      </c>
    </row>
    <row r="20" spans="1:11" s="13" customFormat="1" ht="15" customHeight="1" x14ac:dyDescent="0.25">
      <c r="A20" s="26" t="s">
        <v>90</v>
      </c>
      <c r="B20" s="26" t="s">
        <v>91</v>
      </c>
      <c r="C20" s="26" t="s">
        <v>92</v>
      </c>
      <c r="D20" s="26" t="s">
        <v>12</v>
      </c>
      <c r="E20" s="33">
        <v>2</v>
      </c>
      <c r="F20" s="20">
        <v>1049</v>
      </c>
      <c r="G20" s="26" t="s">
        <v>93</v>
      </c>
      <c r="H20" s="27">
        <v>9785699734511</v>
      </c>
      <c r="I20" s="26" t="s">
        <v>94</v>
      </c>
      <c r="J20" s="32">
        <v>45323</v>
      </c>
      <c r="K20" s="32">
        <v>45351</v>
      </c>
    </row>
    <row r="21" spans="1:11" s="13" customFormat="1" ht="15" customHeight="1" x14ac:dyDescent="0.25">
      <c r="A21" s="26" t="s">
        <v>19</v>
      </c>
      <c r="B21" s="26" t="s">
        <v>95</v>
      </c>
      <c r="C21" s="26" t="s">
        <v>18</v>
      </c>
      <c r="D21" s="26" t="s">
        <v>12</v>
      </c>
      <c r="E21" s="33">
        <v>2</v>
      </c>
      <c r="F21" s="20">
        <v>418</v>
      </c>
      <c r="G21" s="26" t="s">
        <v>96</v>
      </c>
      <c r="H21" s="27">
        <v>9785699988877</v>
      </c>
      <c r="I21" s="26" t="s">
        <v>97</v>
      </c>
      <c r="J21" s="32">
        <v>45323</v>
      </c>
      <c r="K21" s="32">
        <v>45351</v>
      </c>
    </row>
    <row r="22" spans="1:11" s="13" customFormat="1" ht="15" customHeight="1" x14ac:dyDescent="0.25">
      <c r="A22" s="26" t="s">
        <v>19</v>
      </c>
      <c r="B22" s="26" t="s">
        <v>98</v>
      </c>
      <c r="C22" s="26" t="s">
        <v>99</v>
      </c>
      <c r="D22" s="26" t="s">
        <v>12</v>
      </c>
      <c r="E22" s="33">
        <v>2</v>
      </c>
      <c r="F22" s="20">
        <v>418</v>
      </c>
      <c r="G22" s="26" t="s">
        <v>100</v>
      </c>
      <c r="H22" s="27">
        <v>9785699988884</v>
      </c>
      <c r="I22" s="26" t="s">
        <v>101</v>
      </c>
      <c r="J22" s="32">
        <v>45323</v>
      </c>
      <c r="K22" s="32">
        <v>45351</v>
      </c>
    </row>
    <row r="23" spans="1:11" s="13" customFormat="1" ht="15" customHeight="1" x14ac:dyDescent="0.25">
      <c r="A23" s="26" t="s">
        <v>82</v>
      </c>
      <c r="B23" s="26" t="s">
        <v>102</v>
      </c>
      <c r="C23" s="26" t="s">
        <v>103</v>
      </c>
      <c r="D23" s="26">
        <v>3</v>
      </c>
      <c r="E23" s="33">
        <v>2</v>
      </c>
      <c r="F23" s="20">
        <v>566</v>
      </c>
      <c r="G23" s="26" t="s">
        <v>104</v>
      </c>
      <c r="H23" s="27">
        <v>9785699926916</v>
      </c>
      <c r="I23" s="26" t="s">
        <v>105</v>
      </c>
      <c r="J23" s="32">
        <v>45323</v>
      </c>
      <c r="K23" s="32">
        <v>45351</v>
      </c>
    </row>
    <row r="24" spans="1:11" s="13" customFormat="1" ht="15" customHeight="1" x14ac:dyDescent="0.25">
      <c r="A24" s="26" t="s">
        <v>24</v>
      </c>
      <c r="B24" s="26" t="s">
        <v>106</v>
      </c>
      <c r="C24" s="26" t="s">
        <v>26</v>
      </c>
      <c r="D24" s="26" t="s">
        <v>12</v>
      </c>
      <c r="E24" s="33">
        <v>2</v>
      </c>
      <c r="F24" s="20">
        <v>1270</v>
      </c>
      <c r="G24" s="26" t="s">
        <v>107</v>
      </c>
      <c r="H24" s="27">
        <v>9785699909131</v>
      </c>
      <c r="I24" s="26" t="s">
        <v>108</v>
      </c>
      <c r="J24" s="32">
        <v>45323</v>
      </c>
      <c r="K24" s="32">
        <v>45351</v>
      </c>
    </row>
    <row r="25" spans="1:11" s="13" customFormat="1" ht="15" customHeight="1" x14ac:dyDescent="0.25">
      <c r="A25" s="26" t="s">
        <v>110</v>
      </c>
      <c r="B25" s="26" t="s">
        <v>111</v>
      </c>
      <c r="C25" s="26" t="s">
        <v>112</v>
      </c>
      <c r="D25" s="26" t="s">
        <v>12</v>
      </c>
      <c r="E25" s="33">
        <v>2</v>
      </c>
      <c r="F25" s="20">
        <v>662</v>
      </c>
      <c r="G25" s="26" t="s">
        <v>113</v>
      </c>
      <c r="H25" s="27">
        <v>9785699584253</v>
      </c>
      <c r="I25" s="26" t="s">
        <v>114</v>
      </c>
      <c r="J25" s="32">
        <v>45323</v>
      </c>
      <c r="K25" s="32">
        <v>45351</v>
      </c>
    </row>
    <row r="26" spans="1:11" s="13" customFormat="1" ht="15" customHeight="1" x14ac:dyDescent="0.25">
      <c r="A26" s="26" t="s">
        <v>115</v>
      </c>
      <c r="B26" s="26" t="s">
        <v>116</v>
      </c>
      <c r="C26" s="26" t="s">
        <v>117</v>
      </c>
      <c r="D26" s="26">
        <v>3</v>
      </c>
      <c r="E26" s="33">
        <v>2</v>
      </c>
      <c r="F26" s="20">
        <v>418</v>
      </c>
      <c r="G26" s="26" t="s">
        <v>118</v>
      </c>
      <c r="H26" s="27">
        <v>9785041075552</v>
      </c>
      <c r="I26" s="26" t="s">
        <v>119</v>
      </c>
      <c r="J26" s="32">
        <v>45323</v>
      </c>
      <c r="K26" s="32">
        <v>45351</v>
      </c>
    </row>
    <row r="27" spans="1:11" s="13" customFormat="1" ht="15" customHeight="1" x14ac:dyDescent="0.25">
      <c r="A27" s="26" t="s">
        <v>82</v>
      </c>
      <c r="B27" s="26" t="s">
        <v>120</v>
      </c>
      <c r="C27" s="26" t="s">
        <v>30</v>
      </c>
      <c r="D27" s="26">
        <v>3</v>
      </c>
      <c r="E27" s="33">
        <v>2</v>
      </c>
      <c r="F27" s="20">
        <v>276</v>
      </c>
      <c r="G27" s="26" t="s">
        <v>121</v>
      </c>
      <c r="H27" s="27">
        <v>9785041064952</v>
      </c>
      <c r="I27" s="26" t="s">
        <v>122</v>
      </c>
      <c r="J27" s="32">
        <v>45323</v>
      </c>
      <c r="K27" s="32">
        <v>45351</v>
      </c>
    </row>
    <row r="28" spans="1:11" s="13" customFormat="1" ht="15" customHeight="1" x14ac:dyDescent="0.25">
      <c r="A28" s="26" t="s">
        <v>123</v>
      </c>
      <c r="B28" s="26" t="s">
        <v>124</v>
      </c>
      <c r="C28" s="26" t="s">
        <v>18</v>
      </c>
      <c r="D28" s="26">
        <v>3</v>
      </c>
      <c r="E28" s="33">
        <v>2</v>
      </c>
      <c r="F28" s="20">
        <v>201</v>
      </c>
      <c r="G28" s="26" t="s">
        <v>125</v>
      </c>
      <c r="H28" s="27">
        <v>9785041056353</v>
      </c>
      <c r="I28" s="26" t="s">
        <v>126</v>
      </c>
      <c r="J28" s="32">
        <v>45323</v>
      </c>
      <c r="K28" s="32">
        <v>45351</v>
      </c>
    </row>
    <row r="29" spans="1:11" s="13" customFormat="1" ht="15" customHeight="1" x14ac:dyDescent="0.25">
      <c r="A29" s="26" t="s">
        <v>17</v>
      </c>
      <c r="B29" s="26" t="s">
        <v>127</v>
      </c>
      <c r="C29" s="26" t="s">
        <v>18</v>
      </c>
      <c r="D29" s="26" t="s">
        <v>12</v>
      </c>
      <c r="E29" s="33">
        <v>2</v>
      </c>
      <c r="F29" s="20">
        <v>1097</v>
      </c>
      <c r="G29" s="26" t="s">
        <v>128</v>
      </c>
      <c r="H29" s="27">
        <v>9785041046675</v>
      </c>
      <c r="I29" s="26" t="s">
        <v>129</v>
      </c>
      <c r="J29" s="32">
        <v>45323</v>
      </c>
      <c r="K29" s="32">
        <v>45351</v>
      </c>
    </row>
    <row r="30" spans="1:11" s="13" customFormat="1" ht="15" customHeight="1" x14ac:dyDescent="0.25">
      <c r="A30" s="26" t="s">
        <v>131</v>
      </c>
      <c r="B30" s="26" t="s">
        <v>132</v>
      </c>
      <c r="C30" s="26" t="s">
        <v>133</v>
      </c>
      <c r="D30" s="26">
        <v>3</v>
      </c>
      <c r="E30" s="33">
        <v>5</v>
      </c>
      <c r="F30" s="20">
        <v>469</v>
      </c>
      <c r="G30" s="26" t="s">
        <v>134</v>
      </c>
      <c r="H30" s="27">
        <v>9785041129255</v>
      </c>
      <c r="I30" s="26" t="s">
        <v>135</v>
      </c>
      <c r="J30" s="32">
        <v>45323</v>
      </c>
      <c r="K30" s="32">
        <v>45351</v>
      </c>
    </row>
    <row r="31" spans="1:11" s="13" customFormat="1" ht="15" customHeight="1" x14ac:dyDescent="0.25">
      <c r="A31" s="26" t="s">
        <v>138</v>
      </c>
      <c r="B31" s="26" t="s">
        <v>139</v>
      </c>
      <c r="C31" s="26" t="s">
        <v>140</v>
      </c>
      <c r="D31" s="26" t="s">
        <v>12</v>
      </c>
      <c r="E31" s="33">
        <v>2</v>
      </c>
      <c r="F31" s="20">
        <v>295</v>
      </c>
      <c r="G31" s="26" t="s">
        <v>141</v>
      </c>
      <c r="H31" s="27">
        <v>9785041180690</v>
      </c>
      <c r="I31" s="26" t="s">
        <v>142</v>
      </c>
      <c r="J31" s="32">
        <v>45323</v>
      </c>
      <c r="K31" s="32">
        <v>45351</v>
      </c>
    </row>
    <row r="32" spans="1:11" s="13" customFormat="1" ht="15" customHeight="1" x14ac:dyDescent="0.25">
      <c r="A32" s="26" t="s">
        <v>136</v>
      </c>
      <c r="B32" s="26" t="s">
        <v>193</v>
      </c>
      <c r="C32" s="26" t="s">
        <v>137</v>
      </c>
      <c r="D32" s="26">
        <v>3</v>
      </c>
      <c r="E32" s="33">
        <v>2</v>
      </c>
      <c r="F32" s="20">
        <v>211</v>
      </c>
      <c r="G32" s="26" t="s">
        <v>143</v>
      </c>
      <c r="H32" s="27">
        <v>9785041211851</v>
      </c>
      <c r="I32" s="26" t="s">
        <v>144</v>
      </c>
      <c r="J32" s="32">
        <v>45323</v>
      </c>
      <c r="K32" s="32">
        <v>45351</v>
      </c>
    </row>
    <row r="33" spans="1:11" s="13" customFormat="1" ht="15" customHeight="1" x14ac:dyDescent="0.25">
      <c r="A33" s="26" t="s">
        <v>147</v>
      </c>
      <c r="B33" s="26" t="s">
        <v>148</v>
      </c>
      <c r="C33" s="3" t="s">
        <v>21</v>
      </c>
      <c r="D33" s="27" t="s">
        <v>12</v>
      </c>
      <c r="E33" s="33">
        <v>2</v>
      </c>
      <c r="F33" s="20">
        <v>1097</v>
      </c>
      <c r="G33" s="26" t="s">
        <v>149</v>
      </c>
      <c r="H33" s="21">
        <v>9785040944606</v>
      </c>
      <c r="I33" s="27" t="s">
        <v>150</v>
      </c>
      <c r="J33" s="32">
        <v>45323</v>
      </c>
      <c r="K33" s="32">
        <v>45351</v>
      </c>
    </row>
    <row r="34" spans="1:11" s="13" customFormat="1" ht="15" customHeight="1" x14ac:dyDescent="0.25">
      <c r="A34" s="4" t="s">
        <v>41</v>
      </c>
      <c r="B34" s="4" t="s">
        <v>152</v>
      </c>
      <c r="C34" s="4" t="s">
        <v>18</v>
      </c>
      <c r="D34" s="5" t="s">
        <v>12</v>
      </c>
      <c r="E34" s="6">
        <v>5</v>
      </c>
      <c r="F34" s="20">
        <v>446</v>
      </c>
      <c r="G34" s="26" t="s">
        <v>153</v>
      </c>
      <c r="H34" s="7">
        <v>9785040915125</v>
      </c>
      <c r="I34" s="4" t="s">
        <v>154</v>
      </c>
      <c r="J34" s="32">
        <v>45323</v>
      </c>
      <c r="K34" s="32">
        <v>45351</v>
      </c>
    </row>
    <row r="35" spans="1:11" s="13" customFormat="1" ht="15" customHeight="1" x14ac:dyDescent="0.25">
      <c r="A35" s="26" t="s">
        <v>17</v>
      </c>
      <c r="B35" s="26" t="s">
        <v>155</v>
      </c>
      <c r="C35" s="26" t="s">
        <v>18</v>
      </c>
      <c r="D35" s="27" t="s">
        <v>12</v>
      </c>
      <c r="E35" s="28">
        <v>2</v>
      </c>
      <c r="F35" s="20">
        <v>1097</v>
      </c>
      <c r="G35" s="26" t="s">
        <v>156</v>
      </c>
      <c r="H35" s="27">
        <v>9785699802142</v>
      </c>
      <c r="I35" s="4" t="s">
        <v>157</v>
      </c>
      <c r="J35" s="32">
        <v>45323</v>
      </c>
      <c r="K35" s="32">
        <v>45351</v>
      </c>
    </row>
    <row r="36" spans="1:11" s="13" customFormat="1" ht="15" customHeight="1" x14ac:dyDescent="0.25">
      <c r="A36" s="26" t="s">
        <v>17</v>
      </c>
      <c r="B36" s="26" t="s">
        <v>158</v>
      </c>
      <c r="C36" s="26" t="s">
        <v>18</v>
      </c>
      <c r="D36" s="27" t="s">
        <v>12</v>
      </c>
      <c r="E36" s="28">
        <v>2</v>
      </c>
      <c r="F36" s="20">
        <v>1097</v>
      </c>
      <c r="G36" s="26" t="s">
        <v>159</v>
      </c>
      <c r="H36" s="27">
        <v>9785699802104</v>
      </c>
      <c r="I36" s="4" t="s">
        <v>160</v>
      </c>
      <c r="J36" s="32">
        <v>45323</v>
      </c>
      <c r="K36" s="32">
        <v>45351</v>
      </c>
    </row>
    <row r="37" spans="1:11" s="13" customFormat="1" ht="15" customHeight="1" x14ac:dyDescent="0.25">
      <c r="A37" s="26" t="s">
        <v>17</v>
      </c>
      <c r="B37" s="26" t="s">
        <v>161</v>
      </c>
      <c r="C37" s="26" t="s">
        <v>162</v>
      </c>
      <c r="D37" s="27" t="s">
        <v>12</v>
      </c>
      <c r="E37" s="28">
        <v>2</v>
      </c>
      <c r="F37" s="20">
        <v>959</v>
      </c>
      <c r="G37" s="26" t="s">
        <v>163</v>
      </c>
      <c r="H37" s="27">
        <v>9785699802135</v>
      </c>
      <c r="I37" s="4" t="s">
        <v>164</v>
      </c>
      <c r="J37" s="32">
        <v>45323</v>
      </c>
      <c r="K37" s="32">
        <v>45351</v>
      </c>
    </row>
    <row r="38" spans="1:11" s="13" customFormat="1" ht="15" customHeight="1" x14ac:dyDescent="0.25">
      <c r="A38" s="26" t="s">
        <v>165</v>
      </c>
      <c r="B38" s="26" t="s">
        <v>166</v>
      </c>
      <c r="C38" s="26" t="s">
        <v>167</v>
      </c>
      <c r="D38" s="27">
        <v>3</v>
      </c>
      <c r="E38" s="28">
        <v>2</v>
      </c>
      <c r="F38" s="20">
        <v>221</v>
      </c>
      <c r="G38" s="26" t="s">
        <v>168</v>
      </c>
      <c r="H38" s="27">
        <v>9785699947416</v>
      </c>
      <c r="I38" s="4" t="s">
        <v>169</v>
      </c>
      <c r="J38" s="32">
        <v>45323</v>
      </c>
      <c r="K38" s="32">
        <v>45351</v>
      </c>
    </row>
    <row r="39" spans="1:11" s="13" customFormat="1" ht="15" customHeight="1" x14ac:dyDescent="0.25">
      <c r="A39" s="26" t="s">
        <v>165</v>
      </c>
      <c r="B39" s="26" t="s">
        <v>170</v>
      </c>
      <c r="C39" s="26" t="s">
        <v>167</v>
      </c>
      <c r="D39" s="27">
        <v>3</v>
      </c>
      <c r="E39" s="28">
        <v>2</v>
      </c>
      <c r="F39" s="20">
        <v>221</v>
      </c>
      <c r="G39" s="26" t="s">
        <v>171</v>
      </c>
      <c r="H39" s="27">
        <v>9785699947423</v>
      </c>
      <c r="I39" s="4" t="s">
        <v>172</v>
      </c>
      <c r="J39" s="32">
        <v>45323</v>
      </c>
      <c r="K39" s="32">
        <v>45351</v>
      </c>
    </row>
    <row r="40" spans="1:11" s="13" customFormat="1" ht="15" customHeight="1" x14ac:dyDescent="0.25">
      <c r="A40" s="26" t="s">
        <v>165</v>
      </c>
      <c r="B40" s="26" t="s">
        <v>173</v>
      </c>
      <c r="C40" s="26" t="s">
        <v>167</v>
      </c>
      <c r="D40" s="27">
        <v>3</v>
      </c>
      <c r="E40" s="28">
        <v>2</v>
      </c>
      <c r="F40" s="20">
        <v>221</v>
      </c>
      <c r="G40" s="26" t="s">
        <v>174</v>
      </c>
      <c r="H40" s="27">
        <v>9785699947430</v>
      </c>
      <c r="I40" s="4" t="s">
        <v>175</v>
      </c>
      <c r="J40" s="32">
        <v>45323</v>
      </c>
      <c r="K40" s="32">
        <v>45351</v>
      </c>
    </row>
    <row r="41" spans="1:11" s="13" customFormat="1" ht="15" customHeight="1" x14ac:dyDescent="0.25">
      <c r="A41" s="26" t="s">
        <v>110</v>
      </c>
      <c r="B41" s="26" t="s">
        <v>176</v>
      </c>
      <c r="C41" s="26" t="s">
        <v>177</v>
      </c>
      <c r="D41" s="27" t="s">
        <v>12</v>
      </c>
      <c r="E41" s="28">
        <v>2</v>
      </c>
      <c r="F41" s="20">
        <v>759</v>
      </c>
      <c r="G41" s="26" t="s">
        <v>178</v>
      </c>
      <c r="H41" s="27">
        <v>9785699371112</v>
      </c>
      <c r="I41" s="4" t="s">
        <v>179</v>
      </c>
      <c r="J41" s="32">
        <v>45323</v>
      </c>
      <c r="K41" s="32">
        <v>45351</v>
      </c>
    </row>
    <row r="42" spans="1:11" s="13" customFormat="1" ht="15" customHeight="1" x14ac:dyDescent="0.25">
      <c r="A42" s="34" t="s">
        <v>130</v>
      </c>
      <c r="B42" s="34" t="s">
        <v>183</v>
      </c>
      <c r="C42" s="26" t="s">
        <v>18</v>
      </c>
      <c r="D42" s="27">
        <v>3</v>
      </c>
      <c r="E42" s="28">
        <v>5</v>
      </c>
      <c r="F42" s="20">
        <v>446</v>
      </c>
      <c r="G42" s="26" t="s">
        <v>184</v>
      </c>
      <c r="H42" s="27">
        <v>9785040963287</v>
      </c>
      <c r="I42" s="26" t="s">
        <v>185</v>
      </c>
      <c r="J42" s="32">
        <v>45323</v>
      </c>
      <c r="K42" s="32">
        <v>45351</v>
      </c>
    </row>
    <row r="43" spans="1:11" s="13" customFormat="1" ht="15" customHeight="1" x14ac:dyDescent="0.25">
      <c r="A43" s="34" t="s">
        <v>89</v>
      </c>
      <c r="B43" s="34" t="s">
        <v>186</v>
      </c>
      <c r="C43" s="26" t="s">
        <v>81</v>
      </c>
      <c r="D43" s="27" t="s">
        <v>12</v>
      </c>
      <c r="E43" s="28">
        <v>2</v>
      </c>
      <c r="F43" s="20">
        <v>374</v>
      </c>
      <c r="G43" s="26" t="s">
        <v>187</v>
      </c>
      <c r="H43" s="27">
        <v>9785041120801</v>
      </c>
      <c r="I43" s="26" t="s">
        <v>188</v>
      </c>
      <c r="J43" s="32">
        <v>45323</v>
      </c>
      <c r="K43" s="32">
        <v>45351</v>
      </c>
    </row>
    <row r="44" spans="1:11" s="13" customFormat="1" ht="15" customHeight="1" x14ac:dyDescent="0.25">
      <c r="A44" s="34" t="s">
        <v>151</v>
      </c>
      <c r="B44" s="34" t="s">
        <v>189</v>
      </c>
      <c r="C44" s="26" t="s">
        <v>18</v>
      </c>
      <c r="D44" s="27">
        <v>3</v>
      </c>
      <c r="E44" s="28">
        <v>2</v>
      </c>
      <c r="F44" s="20">
        <v>286</v>
      </c>
      <c r="G44" s="26" t="s">
        <v>190</v>
      </c>
      <c r="H44" s="27">
        <v>9785041627584</v>
      </c>
      <c r="I44" s="26" t="s">
        <v>191</v>
      </c>
      <c r="J44" s="32">
        <v>45323</v>
      </c>
      <c r="K44" s="32">
        <v>45351</v>
      </c>
    </row>
    <row r="45" spans="1:11" ht="15" customHeight="1" x14ac:dyDescent="0.25">
      <c r="A45" s="18" t="s">
        <v>24</v>
      </c>
      <c r="B45" s="35" t="s">
        <v>195</v>
      </c>
      <c r="C45" s="35" t="s">
        <v>235</v>
      </c>
      <c r="D45" s="36" t="s">
        <v>12</v>
      </c>
      <c r="E45" s="37">
        <v>2</v>
      </c>
      <c r="F45" s="20">
        <v>1208</v>
      </c>
      <c r="G45" s="26" t="s">
        <v>196</v>
      </c>
      <c r="H45" s="17">
        <v>9785041577360</v>
      </c>
      <c r="I45" s="35" t="s">
        <v>197</v>
      </c>
      <c r="J45" s="32">
        <v>45323</v>
      </c>
      <c r="K45" s="32">
        <v>45351</v>
      </c>
    </row>
    <row r="46" spans="1:11" ht="15" customHeight="1" x14ac:dyDescent="0.25">
      <c r="A46" s="18" t="s">
        <v>89</v>
      </c>
      <c r="B46" s="35" t="s">
        <v>198</v>
      </c>
      <c r="C46" s="35" t="s">
        <v>81</v>
      </c>
      <c r="D46" s="36" t="s">
        <v>12</v>
      </c>
      <c r="E46" s="37">
        <v>2</v>
      </c>
      <c r="F46" s="20">
        <v>374</v>
      </c>
      <c r="G46" s="26" t="s">
        <v>199</v>
      </c>
      <c r="H46" s="17">
        <v>9785699705849</v>
      </c>
      <c r="I46" s="35" t="s">
        <v>200</v>
      </c>
      <c r="J46" s="32">
        <v>45323</v>
      </c>
      <c r="K46" s="32">
        <v>45351</v>
      </c>
    </row>
    <row r="47" spans="1:11" ht="15" customHeight="1" x14ac:dyDescent="0.25">
      <c r="A47" s="18" t="s">
        <v>201</v>
      </c>
      <c r="B47" s="35" t="s">
        <v>202</v>
      </c>
      <c r="C47" s="35" t="s">
        <v>181</v>
      </c>
      <c r="D47" s="36" t="s">
        <v>12</v>
      </c>
      <c r="E47" s="37">
        <v>5</v>
      </c>
      <c r="F47" s="20">
        <v>1152</v>
      </c>
      <c r="G47" s="26" t="s">
        <v>203</v>
      </c>
      <c r="H47" s="17">
        <v>9785041229016</v>
      </c>
      <c r="I47" s="35" t="s">
        <v>236</v>
      </c>
      <c r="J47" s="32">
        <v>45323</v>
      </c>
      <c r="K47" s="32">
        <v>45351</v>
      </c>
    </row>
    <row r="48" spans="1:11" ht="15" customHeight="1" x14ac:dyDescent="0.25">
      <c r="A48" s="18" t="s">
        <v>207</v>
      </c>
      <c r="B48" s="35" t="s">
        <v>208</v>
      </c>
      <c r="C48" s="35" t="s">
        <v>209</v>
      </c>
      <c r="D48" s="36">
        <v>3</v>
      </c>
      <c r="E48" s="37">
        <v>2</v>
      </c>
      <c r="F48" s="20">
        <v>690</v>
      </c>
      <c r="G48" s="26" t="s">
        <v>210</v>
      </c>
      <c r="H48" s="17">
        <v>9785041723385</v>
      </c>
      <c r="I48" s="35" t="s">
        <v>211</v>
      </c>
      <c r="J48" s="32">
        <v>45323</v>
      </c>
      <c r="K48" s="32">
        <v>45351</v>
      </c>
    </row>
    <row r="49" spans="1:11" ht="15" customHeight="1" x14ac:dyDescent="0.25">
      <c r="A49" s="18" t="s">
        <v>207</v>
      </c>
      <c r="B49" s="35" t="s">
        <v>212</v>
      </c>
      <c r="C49" s="35" t="s">
        <v>54</v>
      </c>
      <c r="D49" s="36">
        <v>3</v>
      </c>
      <c r="E49" s="37">
        <v>2</v>
      </c>
      <c r="F49" s="20">
        <v>690</v>
      </c>
      <c r="G49" s="26" t="s">
        <v>213</v>
      </c>
      <c r="H49" s="17">
        <v>9785041723941</v>
      </c>
      <c r="I49" s="35" t="s">
        <v>214</v>
      </c>
      <c r="J49" s="32">
        <v>45323</v>
      </c>
      <c r="K49" s="32">
        <v>45351</v>
      </c>
    </row>
    <row r="50" spans="1:11" ht="15" customHeight="1" x14ac:dyDescent="0.25">
      <c r="A50" s="18" t="s">
        <v>207</v>
      </c>
      <c r="B50" s="35" t="s">
        <v>215</v>
      </c>
      <c r="C50" s="35" t="s">
        <v>216</v>
      </c>
      <c r="D50" s="36">
        <v>3</v>
      </c>
      <c r="E50" s="37">
        <v>2</v>
      </c>
      <c r="F50" s="20">
        <v>690</v>
      </c>
      <c r="G50" s="26" t="s">
        <v>217</v>
      </c>
      <c r="H50" s="17">
        <v>9785041724092</v>
      </c>
      <c r="I50" s="35" t="s">
        <v>218</v>
      </c>
      <c r="J50" s="32">
        <v>45323</v>
      </c>
      <c r="K50" s="32">
        <v>45351</v>
      </c>
    </row>
    <row r="51" spans="1:11" ht="15" customHeight="1" x14ac:dyDescent="0.25">
      <c r="A51" s="18" t="s">
        <v>207</v>
      </c>
      <c r="B51" s="35" t="s">
        <v>219</v>
      </c>
      <c r="C51" s="35" t="s">
        <v>220</v>
      </c>
      <c r="D51" s="36">
        <v>3</v>
      </c>
      <c r="E51" s="37">
        <v>2</v>
      </c>
      <c r="F51" s="20">
        <v>690</v>
      </c>
      <c r="G51" s="26" t="s">
        <v>221</v>
      </c>
      <c r="H51" s="17">
        <v>9785041724405</v>
      </c>
      <c r="I51" s="35" t="s">
        <v>222</v>
      </c>
      <c r="J51" s="32">
        <v>45323</v>
      </c>
      <c r="K51" s="32">
        <v>45351</v>
      </c>
    </row>
    <row r="52" spans="1:11" ht="15" customHeight="1" x14ac:dyDescent="0.25">
      <c r="A52" s="18" t="s">
        <v>207</v>
      </c>
      <c r="B52" s="35" t="s">
        <v>223</v>
      </c>
      <c r="C52" s="35" t="s">
        <v>224</v>
      </c>
      <c r="D52" s="36">
        <v>3</v>
      </c>
      <c r="E52" s="37">
        <v>2</v>
      </c>
      <c r="F52" s="20">
        <v>690</v>
      </c>
      <c r="G52" s="26" t="s">
        <v>225</v>
      </c>
      <c r="H52" s="17">
        <v>9785041725488</v>
      </c>
      <c r="I52" s="35" t="s">
        <v>226</v>
      </c>
      <c r="J52" s="32">
        <v>45323</v>
      </c>
      <c r="K52" s="32">
        <v>45351</v>
      </c>
    </row>
    <row r="53" spans="1:11" ht="15" customHeight="1" x14ac:dyDescent="0.25">
      <c r="A53" s="18" t="s">
        <v>207</v>
      </c>
      <c r="B53" s="35" t="s">
        <v>227</v>
      </c>
      <c r="C53" s="35" t="s">
        <v>228</v>
      </c>
      <c r="D53" s="36">
        <v>3</v>
      </c>
      <c r="E53" s="37">
        <v>2</v>
      </c>
      <c r="F53" s="20">
        <v>690</v>
      </c>
      <c r="G53" s="26" t="s">
        <v>229</v>
      </c>
      <c r="H53" s="17">
        <v>9785041725655</v>
      </c>
      <c r="I53" s="35" t="s">
        <v>230</v>
      </c>
      <c r="J53" s="32">
        <v>45323</v>
      </c>
      <c r="K53" s="32">
        <v>45351</v>
      </c>
    </row>
    <row r="54" spans="1:11" ht="15" customHeight="1" x14ac:dyDescent="0.25">
      <c r="A54" s="18" t="s">
        <v>207</v>
      </c>
      <c r="B54" s="35" t="s">
        <v>231</v>
      </c>
      <c r="C54" s="35" t="s">
        <v>232</v>
      </c>
      <c r="D54" s="36">
        <v>3</v>
      </c>
      <c r="E54" s="37">
        <v>2</v>
      </c>
      <c r="F54" s="20">
        <v>690</v>
      </c>
      <c r="G54" s="26" t="s">
        <v>233</v>
      </c>
      <c r="H54" s="17">
        <v>9785041725662</v>
      </c>
      <c r="I54" s="35" t="s">
        <v>234</v>
      </c>
      <c r="J54" s="32">
        <v>45323</v>
      </c>
      <c r="K54" s="32">
        <v>45351</v>
      </c>
    </row>
    <row r="55" spans="1:11" ht="15" x14ac:dyDescent="0.25">
      <c r="A55" s="35" t="s">
        <v>205</v>
      </c>
      <c r="B55" s="35" t="s">
        <v>239</v>
      </c>
      <c r="C55" s="35" t="s">
        <v>81</v>
      </c>
      <c r="D55" s="36" t="s">
        <v>12</v>
      </c>
      <c r="E55" s="37">
        <v>2</v>
      </c>
      <c r="F55" s="20">
        <v>374</v>
      </c>
      <c r="G55" s="26" t="s">
        <v>240</v>
      </c>
      <c r="H55" s="36">
        <v>9785041695538</v>
      </c>
      <c r="I55" s="36" t="s">
        <v>241</v>
      </c>
      <c r="J55" s="32">
        <v>45323</v>
      </c>
      <c r="K55" s="32">
        <v>45351</v>
      </c>
    </row>
    <row r="56" spans="1:11" ht="15" x14ac:dyDescent="0.25">
      <c r="A56" s="35" t="s">
        <v>242</v>
      </c>
      <c r="B56" s="35" t="s">
        <v>243</v>
      </c>
      <c r="C56" s="35" t="s">
        <v>262</v>
      </c>
      <c r="D56" s="36" t="s">
        <v>12</v>
      </c>
      <c r="E56" s="37">
        <v>2</v>
      </c>
      <c r="F56" s="20">
        <v>959</v>
      </c>
      <c r="G56" s="26" t="s">
        <v>244</v>
      </c>
      <c r="H56" s="36">
        <v>9785041125035</v>
      </c>
      <c r="I56" s="36" t="s">
        <v>245</v>
      </c>
      <c r="J56" s="32">
        <v>45323</v>
      </c>
      <c r="K56" s="32">
        <v>45351</v>
      </c>
    </row>
    <row r="57" spans="1:11" ht="15" x14ac:dyDescent="0.25">
      <c r="A57" s="35" t="s">
        <v>242</v>
      </c>
      <c r="B57" s="35" t="s">
        <v>246</v>
      </c>
      <c r="C57" s="35" t="s">
        <v>263</v>
      </c>
      <c r="D57" s="36" t="s">
        <v>12</v>
      </c>
      <c r="E57" s="37">
        <v>2</v>
      </c>
      <c r="F57" s="20">
        <v>959</v>
      </c>
      <c r="G57" s="26" t="s">
        <v>247</v>
      </c>
      <c r="H57" s="36">
        <v>9785041125059</v>
      </c>
      <c r="I57" s="36" t="s">
        <v>248</v>
      </c>
      <c r="J57" s="32">
        <v>45323</v>
      </c>
      <c r="K57" s="32">
        <v>45351</v>
      </c>
    </row>
    <row r="58" spans="1:11" ht="15" x14ac:dyDescent="0.25">
      <c r="A58" s="35" t="s">
        <v>147</v>
      </c>
      <c r="B58" s="35" t="s">
        <v>249</v>
      </c>
      <c r="C58" s="35" t="s">
        <v>21</v>
      </c>
      <c r="D58" s="36">
        <v>3</v>
      </c>
      <c r="E58" s="37">
        <v>2</v>
      </c>
      <c r="F58" s="20">
        <v>690</v>
      </c>
      <c r="G58" s="26" t="s">
        <v>250</v>
      </c>
      <c r="H58" s="36">
        <v>9785699901890</v>
      </c>
      <c r="I58" s="36" t="s">
        <v>251</v>
      </c>
      <c r="J58" s="32">
        <v>45323</v>
      </c>
      <c r="K58" s="32">
        <v>45351</v>
      </c>
    </row>
    <row r="59" spans="1:11" ht="15" x14ac:dyDescent="0.25">
      <c r="A59" s="35" t="s">
        <v>19</v>
      </c>
      <c r="B59" s="35" t="s">
        <v>252</v>
      </c>
      <c r="C59" s="35" t="s">
        <v>18</v>
      </c>
      <c r="D59" s="36" t="s">
        <v>12</v>
      </c>
      <c r="E59" s="37">
        <v>2</v>
      </c>
      <c r="F59" s="20">
        <v>959</v>
      </c>
      <c r="G59" s="17" t="s">
        <v>253</v>
      </c>
      <c r="H59" s="36">
        <v>9785041137335</v>
      </c>
      <c r="I59" s="36" t="s">
        <v>254</v>
      </c>
      <c r="J59" s="32">
        <v>45323</v>
      </c>
      <c r="K59" s="32">
        <v>45351</v>
      </c>
    </row>
    <row r="60" spans="1:11" ht="15" x14ac:dyDescent="0.25">
      <c r="A60" s="35" t="s">
        <v>82</v>
      </c>
      <c r="B60" s="35" t="s">
        <v>255</v>
      </c>
      <c r="C60" s="35" t="s">
        <v>21</v>
      </c>
      <c r="D60" s="36" t="s">
        <v>12</v>
      </c>
      <c r="E60" s="37">
        <v>2</v>
      </c>
      <c r="F60" s="20">
        <v>1387</v>
      </c>
      <c r="G60" s="17" t="s">
        <v>256</v>
      </c>
      <c r="H60" s="36">
        <v>9785041160661</v>
      </c>
      <c r="I60" s="36" t="s">
        <v>257</v>
      </c>
      <c r="J60" s="32">
        <v>45323</v>
      </c>
      <c r="K60" s="32">
        <v>45351</v>
      </c>
    </row>
    <row r="61" spans="1:11" ht="15" x14ac:dyDescent="0.25">
      <c r="A61" s="35" t="s">
        <v>258</v>
      </c>
      <c r="B61" s="35" t="s">
        <v>259</v>
      </c>
      <c r="C61" s="35" t="s">
        <v>18</v>
      </c>
      <c r="D61" s="36">
        <v>3</v>
      </c>
      <c r="E61" s="37">
        <v>2</v>
      </c>
      <c r="F61" s="20">
        <v>221</v>
      </c>
      <c r="G61" s="17" t="s">
        <v>260</v>
      </c>
      <c r="H61" s="36">
        <v>9785041752088</v>
      </c>
      <c r="I61" s="36" t="s">
        <v>261</v>
      </c>
      <c r="J61" s="32">
        <v>45323</v>
      </c>
      <c r="K61" s="32">
        <v>45351</v>
      </c>
    </row>
    <row r="62" spans="1:11" ht="15" x14ac:dyDescent="0.25">
      <c r="A62" s="3" t="s">
        <v>264</v>
      </c>
      <c r="B62" s="3" t="s">
        <v>265</v>
      </c>
      <c r="C62" s="3" t="s">
        <v>266</v>
      </c>
      <c r="D62" s="21" t="s">
        <v>12</v>
      </c>
      <c r="E62" s="14">
        <v>2</v>
      </c>
      <c r="F62" s="20">
        <v>469</v>
      </c>
      <c r="G62" s="21" t="s">
        <v>267</v>
      </c>
      <c r="H62" s="21">
        <v>9785040961764</v>
      </c>
      <c r="I62" s="19" t="s">
        <v>268</v>
      </c>
      <c r="J62" s="32">
        <v>45323</v>
      </c>
      <c r="K62" s="32">
        <v>45351</v>
      </c>
    </row>
    <row r="63" spans="1:11" ht="15" x14ac:dyDescent="0.25">
      <c r="A63" s="26" t="s">
        <v>264</v>
      </c>
      <c r="B63" s="26" t="s">
        <v>269</v>
      </c>
      <c r="C63" s="26" t="s">
        <v>266</v>
      </c>
      <c r="D63" s="27" t="s">
        <v>12</v>
      </c>
      <c r="E63" s="28">
        <v>2</v>
      </c>
      <c r="F63" s="20">
        <v>397</v>
      </c>
      <c r="G63" s="21" t="s">
        <v>270</v>
      </c>
      <c r="H63" s="27">
        <v>9785699475209</v>
      </c>
      <c r="I63" s="29" t="s">
        <v>271</v>
      </c>
      <c r="J63" s="32">
        <v>45323</v>
      </c>
      <c r="K63" s="32">
        <v>45351</v>
      </c>
    </row>
    <row r="64" spans="1:11" ht="15" x14ac:dyDescent="0.25">
      <c r="A64" s="26" t="s">
        <v>264</v>
      </c>
      <c r="B64" s="26" t="s">
        <v>369</v>
      </c>
      <c r="C64" s="26" t="s">
        <v>266</v>
      </c>
      <c r="D64" s="27" t="s">
        <v>12</v>
      </c>
      <c r="E64" s="28">
        <v>2</v>
      </c>
      <c r="F64" s="20">
        <v>518</v>
      </c>
      <c r="G64" s="21" t="s">
        <v>370</v>
      </c>
      <c r="H64" s="27">
        <v>9785699475155</v>
      </c>
      <c r="I64" s="29" t="s">
        <v>371</v>
      </c>
      <c r="J64" s="32">
        <v>45323</v>
      </c>
      <c r="K64" s="32">
        <v>45351</v>
      </c>
    </row>
    <row r="65" spans="1:11" ht="15" x14ac:dyDescent="0.25">
      <c r="A65" s="35" t="s">
        <v>275</v>
      </c>
      <c r="B65" s="35" t="s">
        <v>276</v>
      </c>
      <c r="C65" s="35" t="s">
        <v>18</v>
      </c>
      <c r="D65" s="36">
        <v>3</v>
      </c>
      <c r="E65" s="37">
        <v>2</v>
      </c>
      <c r="F65" s="20">
        <v>264</v>
      </c>
      <c r="G65" s="17" t="s">
        <v>277</v>
      </c>
      <c r="H65" s="36">
        <v>9785041595913</v>
      </c>
      <c r="I65" s="35" t="s">
        <v>278</v>
      </c>
      <c r="J65" s="32">
        <v>45323</v>
      </c>
      <c r="K65" s="32">
        <v>45351</v>
      </c>
    </row>
    <row r="66" spans="1:11" ht="15" x14ac:dyDescent="0.25">
      <c r="A66" s="35" t="s">
        <v>275</v>
      </c>
      <c r="B66" s="35" t="s">
        <v>279</v>
      </c>
      <c r="C66" s="35" t="s">
        <v>18</v>
      </c>
      <c r="D66" s="36">
        <v>3</v>
      </c>
      <c r="E66" s="37">
        <v>2</v>
      </c>
      <c r="F66" s="20">
        <v>264</v>
      </c>
      <c r="G66" s="17" t="s">
        <v>280</v>
      </c>
      <c r="H66" s="36">
        <v>9785041596040</v>
      </c>
      <c r="I66" s="35" t="s">
        <v>281</v>
      </c>
      <c r="J66" s="32">
        <v>45323</v>
      </c>
      <c r="K66" s="32">
        <v>45351</v>
      </c>
    </row>
    <row r="67" spans="1:11" ht="15" x14ac:dyDescent="0.25">
      <c r="A67" s="35" t="s">
        <v>206</v>
      </c>
      <c r="B67" s="35" t="s">
        <v>285</v>
      </c>
      <c r="C67" s="35" t="s">
        <v>18</v>
      </c>
      <c r="D67" s="36" t="s">
        <v>12</v>
      </c>
      <c r="E67" s="37">
        <v>5</v>
      </c>
      <c r="F67" s="20">
        <v>690</v>
      </c>
      <c r="G67" s="17" t="s">
        <v>286</v>
      </c>
      <c r="H67" s="36">
        <v>9785041736378</v>
      </c>
      <c r="I67" s="35" t="s">
        <v>296</v>
      </c>
      <c r="J67" s="32">
        <v>45323</v>
      </c>
      <c r="K67" s="32">
        <v>45351</v>
      </c>
    </row>
    <row r="68" spans="1:11" ht="15" x14ac:dyDescent="0.25">
      <c r="A68" s="35" t="s">
        <v>287</v>
      </c>
      <c r="B68" s="35" t="s">
        <v>288</v>
      </c>
      <c r="C68" s="35" t="s">
        <v>289</v>
      </c>
      <c r="D68" s="36" t="s">
        <v>12</v>
      </c>
      <c r="E68" s="37">
        <v>2</v>
      </c>
      <c r="F68" s="20">
        <v>1001</v>
      </c>
      <c r="G68" s="17" t="s">
        <v>290</v>
      </c>
      <c r="H68" s="36">
        <v>9785041070038</v>
      </c>
      <c r="I68" s="35" t="s">
        <v>297</v>
      </c>
      <c r="J68" s="32">
        <v>45323</v>
      </c>
      <c r="K68" s="32">
        <v>45351</v>
      </c>
    </row>
    <row r="69" spans="1:11" ht="15" x14ac:dyDescent="0.25">
      <c r="A69" s="35" t="s">
        <v>145</v>
      </c>
      <c r="B69" s="35" t="s">
        <v>291</v>
      </c>
      <c r="C69" s="35" t="s">
        <v>146</v>
      </c>
      <c r="D69" s="36">
        <v>3</v>
      </c>
      <c r="E69" s="37">
        <v>5</v>
      </c>
      <c r="F69" s="20">
        <v>835</v>
      </c>
      <c r="G69" s="17" t="s">
        <v>292</v>
      </c>
      <c r="H69" s="36">
        <v>9785040987085</v>
      </c>
      <c r="I69" s="35" t="s">
        <v>298</v>
      </c>
      <c r="J69" s="32">
        <v>45323</v>
      </c>
      <c r="K69" s="32">
        <v>45351</v>
      </c>
    </row>
    <row r="70" spans="1:11" ht="15" x14ac:dyDescent="0.25">
      <c r="A70" s="35" t="s">
        <v>301</v>
      </c>
      <c r="B70" s="35" t="s">
        <v>307</v>
      </c>
      <c r="C70" s="35" t="s">
        <v>308</v>
      </c>
      <c r="D70" s="36" t="s">
        <v>12</v>
      </c>
      <c r="E70" s="37">
        <v>2</v>
      </c>
      <c r="F70" s="20">
        <v>614</v>
      </c>
      <c r="G70" s="18" t="s">
        <v>309</v>
      </c>
      <c r="H70" s="17">
        <v>9785041708832</v>
      </c>
      <c r="I70" s="18" t="s">
        <v>310</v>
      </c>
      <c r="J70" s="32">
        <v>45323</v>
      </c>
      <c r="K70" s="32">
        <v>45351</v>
      </c>
    </row>
    <row r="71" spans="1:11" s="23" customFormat="1" ht="15" customHeight="1" x14ac:dyDescent="0.2">
      <c r="A71" s="22" t="s">
        <v>304</v>
      </c>
      <c r="B71" s="43" t="s">
        <v>331</v>
      </c>
      <c r="C71" s="43" t="s">
        <v>18</v>
      </c>
      <c r="D71" s="43">
        <v>3</v>
      </c>
      <c r="E71" s="28">
        <v>2</v>
      </c>
      <c r="F71" s="20">
        <v>264</v>
      </c>
      <c r="G71" s="44" t="s">
        <v>315</v>
      </c>
      <c r="H71" s="45">
        <v>9785041686239</v>
      </c>
      <c r="I71" s="3" t="s">
        <v>332</v>
      </c>
      <c r="J71" s="32">
        <v>45323</v>
      </c>
      <c r="K71" s="32">
        <v>45351</v>
      </c>
    </row>
    <row r="72" spans="1:11" s="23" customFormat="1" ht="15" customHeight="1" x14ac:dyDescent="0.2">
      <c r="A72" s="22" t="s">
        <v>304</v>
      </c>
      <c r="B72" s="43" t="s">
        <v>333</v>
      </c>
      <c r="C72" s="43" t="s">
        <v>18</v>
      </c>
      <c r="D72" s="43">
        <v>3</v>
      </c>
      <c r="E72" s="28">
        <v>2</v>
      </c>
      <c r="F72" s="20">
        <v>264</v>
      </c>
      <c r="G72" s="44" t="s">
        <v>316</v>
      </c>
      <c r="H72" s="45">
        <v>9785041686246</v>
      </c>
      <c r="I72" s="3" t="s">
        <v>334</v>
      </c>
      <c r="J72" s="32">
        <v>45323</v>
      </c>
      <c r="K72" s="32">
        <v>45351</v>
      </c>
    </row>
    <row r="73" spans="1:11" s="23" customFormat="1" ht="15" customHeight="1" x14ac:dyDescent="0.2">
      <c r="A73" s="22" t="s">
        <v>304</v>
      </c>
      <c r="B73" s="43" t="s">
        <v>335</v>
      </c>
      <c r="C73" s="43" t="s">
        <v>18</v>
      </c>
      <c r="D73" s="43">
        <v>3</v>
      </c>
      <c r="E73" s="28">
        <v>2</v>
      </c>
      <c r="F73" s="20">
        <v>264</v>
      </c>
      <c r="G73" s="44" t="s">
        <v>317</v>
      </c>
      <c r="H73" s="45">
        <v>9785041686253</v>
      </c>
      <c r="I73" s="3" t="s">
        <v>336</v>
      </c>
      <c r="J73" s="32">
        <v>45323</v>
      </c>
      <c r="K73" s="32">
        <v>45351</v>
      </c>
    </row>
    <row r="74" spans="1:11" s="23" customFormat="1" ht="15" customHeight="1" x14ac:dyDescent="0.2">
      <c r="A74" s="22" t="s">
        <v>304</v>
      </c>
      <c r="B74" s="43" t="s">
        <v>337</v>
      </c>
      <c r="C74" s="43" t="s">
        <v>18</v>
      </c>
      <c r="D74" s="43">
        <v>3</v>
      </c>
      <c r="E74" s="28">
        <v>2</v>
      </c>
      <c r="F74" s="20">
        <v>264</v>
      </c>
      <c r="G74" s="44" t="s">
        <v>318</v>
      </c>
      <c r="H74" s="45">
        <v>9785041686277</v>
      </c>
      <c r="I74" s="3" t="s">
        <v>338</v>
      </c>
      <c r="J74" s="32">
        <v>45323</v>
      </c>
      <c r="K74" s="32">
        <v>45351</v>
      </c>
    </row>
    <row r="75" spans="1:11" s="23" customFormat="1" ht="15" customHeight="1" x14ac:dyDescent="0.2">
      <c r="A75" s="22" t="s">
        <v>304</v>
      </c>
      <c r="B75" s="43" t="s">
        <v>339</v>
      </c>
      <c r="C75" s="43" t="s">
        <v>18</v>
      </c>
      <c r="D75" s="43">
        <v>3</v>
      </c>
      <c r="E75" s="28">
        <v>2</v>
      </c>
      <c r="F75" s="20">
        <v>264</v>
      </c>
      <c r="G75" s="44" t="s">
        <v>319</v>
      </c>
      <c r="H75" s="45">
        <v>9785041686284</v>
      </c>
      <c r="I75" s="3" t="s">
        <v>340</v>
      </c>
      <c r="J75" s="32">
        <v>45323</v>
      </c>
      <c r="K75" s="32">
        <v>45351</v>
      </c>
    </row>
    <row r="76" spans="1:11" s="23" customFormat="1" ht="15" customHeight="1" x14ac:dyDescent="0.2">
      <c r="A76" s="22" t="s">
        <v>341</v>
      </c>
      <c r="B76" s="43" t="s">
        <v>342</v>
      </c>
      <c r="C76" s="43" t="s">
        <v>343</v>
      </c>
      <c r="D76" s="43">
        <v>3</v>
      </c>
      <c r="E76" s="28">
        <v>2</v>
      </c>
      <c r="F76" s="20">
        <v>173</v>
      </c>
      <c r="G76" s="44" t="s">
        <v>320</v>
      </c>
      <c r="H76" s="45">
        <v>9785041764913</v>
      </c>
      <c r="I76" s="3" t="s">
        <v>344</v>
      </c>
      <c r="J76" s="32">
        <v>45323</v>
      </c>
      <c r="K76" s="32">
        <v>45351</v>
      </c>
    </row>
    <row r="77" spans="1:11" s="23" customFormat="1" ht="15" customHeight="1" x14ac:dyDescent="0.2">
      <c r="A77" s="22" t="s">
        <v>341</v>
      </c>
      <c r="B77" s="43" t="s">
        <v>345</v>
      </c>
      <c r="C77" s="43" t="s">
        <v>343</v>
      </c>
      <c r="D77" s="43">
        <v>3</v>
      </c>
      <c r="E77" s="28">
        <v>2</v>
      </c>
      <c r="F77" s="20">
        <v>173</v>
      </c>
      <c r="G77" s="44" t="s">
        <v>321</v>
      </c>
      <c r="H77" s="45">
        <v>9785041764920</v>
      </c>
      <c r="I77" s="3" t="s">
        <v>346</v>
      </c>
      <c r="J77" s="32">
        <v>45323</v>
      </c>
      <c r="K77" s="32">
        <v>45351</v>
      </c>
    </row>
    <row r="78" spans="1:11" s="23" customFormat="1" ht="15" customHeight="1" x14ac:dyDescent="0.2">
      <c r="A78" s="22" t="s">
        <v>341</v>
      </c>
      <c r="B78" s="43" t="s">
        <v>347</v>
      </c>
      <c r="C78" s="43" t="s">
        <v>343</v>
      </c>
      <c r="D78" s="43">
        <v>3</v>
      </c>
      <c r="E78" s="28">
        <v>2</v>
      </c>
      <c r="F78" s="20">
        <v>173</v>
      </c>
      <c r="G78" s="44" t="s">
        <v>322</v>
      </c>
      <c r="H78" s="45">
        <v>9785041764944</v>
      </c>
      <c r="I78" s="3" t="s">
        <v>348</v>
      </c>
      <c r="J78" s="32">
        <v>45323</v>
      </c>
      <c r="K78" s="32">
        <v>45351</v>
      </c>
    </row>
    <row r="79" spans="1:11" s="23" customFormat="1" ht="15" customHeight="1" x14ac:dyDescent="0.2">
      <c r="A79" s="22" t="s">
        <v>341</v>
      </c>
      <c r="B79" s="43" t="s">
        <v>349</v>
      </c>
      <c r="C79" s="43" t="s">
        <v>18</v>
      </c>
      <c r="D79" s="43">
        <v>3</v>
      </c>
      <c r="E79" s="28">
        <v>2</v>
      </c>
      <c r="F79" s="20">
        <v>173</v>
      </c>
      <c r="G79" s="44" t="s">
        <v>323</v>
      </c>
      <c r="H79" s="45">
        <v>9785041764968</v>
      </c>
      <c r="I79" s="3" t="s">
        <v>350</v>
      </c>
      <c r="J79" s="32">
        <v>45323</v>
      </c>
      <c r="K79" s="32">
        <v>45351</v>
      </c>
    </row>
    <row r="80" spans="1:11" s="23" customFormat="1" ht="15" customHeight="1" x14ac:dyDescent="0.2">
      <c r="A80" s="22" t="s">
        <v>351</v>
      </c>
      <c r="B80" s="43" t="s">
        <v>293</v>
      </c>
      <c r="C80" s="43" t="s">
        <v>294</v>
      </c>
      <c r="D80" s="43">
        <v>3</v>
      </c>
      <c r="E80" s="28">
        <v>2</v>
      </c>
      <c r="F80" s="20">
        <v>807</v>
      </c>
      <c r="G80" s="44" t="s">
        <v>295</v>
      </c>
      <c r="H80" s="45">
        <v>9785041134648</v>
      </c>
      <c r="I80" s="3" t="s">
        <v>299</v>
      </c>
      <c r="J80" s="32">
        <v>45323</v>
      </c>
      <c r="K80" s="32">
        <v>45351</v>
      </c>
    </row>
    <row r="81" spans="1:11" s="23" customFormat="1" ht="15" customHeight="1" x14ac:dyDescent="0.2">
      <c r="A81" s="22" t="s">
        <v>353</v>
      </c>
      <c r="B81" s="43" t="s">
        <v>354</v>
      </c>
      <c r="C81" s="43" t="s">
        <v>355</v>
      </c>
      <c r="D81" s="43">
        <v>3</v>
      </c>
      <c r="E81" s="28">
        <v>2</v>
      </c>
      <c r="F81" s="20">
        <v>139</v>
      </c>
      <c r="G81" s="44" t="s">
        <v>324</v>
      </c>
      <c r="H81" s="45">
        <v>9785041679552</v>
      </c>
      <c r="I81" s="3" t="s">
        <v>356</v>
      </c>
      <c r="J81" s="32">
        <v>45323</v>
      </c>
      <c r="K81" s="32">
        <v>45351</v>
      </c>
    </row>
    <row r="82" spans="1:11" s="23" customFormat="1" ht="15" customHeight="1" x14ac:dyDescent="0.2">
      <c r="A82" s="22" t="s">
        <v>353</v>
      </c>
      <c r="B82" s="43" t="s">
        <v>357</v>
      </c>
      <c r="C82" s="43" t="s">
        <v>355</v>
      </c>
      <c r="D82" s="43">
        <v>3</v>
      </c>
      <c r="E82" s="28">
        <v>2</v>
      </c>
      <c r="F82" s="20">
        <v>139</v>
      </c>
      <c r="G82" s="44" t="s">
        <v>325</v>
      </c>
      <c r="H82" s="45">
        <v>9785041679606</v>
      </c>
      <c r="I82" s="3" t="s">
        <v>358</v>
      </c>
      <c r="J82" s="32">
        <v>45323</v>
      </c>
      <c r="K82" s="32">
        <v>45351</v>
      </c>
    </row>
    <row r="83" spans="1:11" s="23" customFormat="1" ht="15" customHeight="1" x14ac:dyDescent="0.2">
      <c r="A83" s="22" t="s">
        <v>353</v>
      </c>
      <c r="B83" s="43" t="s">
        <v>359</v>
      </c>
      <c r="C83" s="43" t="s">
        <v>355</v>
      </c>
      <c r="D83" s="43">
        <v>3</v>
      </c>
      <c r="E83" s="28">
        <v>2</v>
      </c>
      <c r="F83" s="20">
        <v>139</v>
      </c>
      <c r="G83" s="44" t="s">
        <v>326</v>
      </c>
      <c r="H83" s="45">
        <v>9785041679620</v>
      </c>
      <c r="I83" s="3" t="s">
        <v>360</v>
      </c>
      <c r="J83" s="32">
        <v>45323</v>
      </c>
      <c r="K83" s="32">
        <v>45351</v>
      </c>
    </row>
    <row r="84" spans="1:11" s="23" customFormat="1" ht="15" customHeight="1" x14ac:dyDescent="0.2">
      <c r="A84" s="22" t="s">
        <v>353</v>
      </c>
      <c r="B84" s="43" t="s">
        <v>361</v>
      </c>
      <c r="C84" s="43" t="s">
        <v>355</v>
      </c>
      <c r="D84" s="43">
        <v>3</v>
      </c>
      <c r="E84" s="28">
        <v>2</v>
      </c>
      <c r="F84" s="20">
        <v>139</v>
      </c>
      <c r="G84" s="44" t="s">
        <v>327</v>
      </c>
      <c r="H84" s="45">
        <v>9785041679637</v>
      </c>
      <c r="I84" s="3" t="s">
        <v>362</v>
      </c>
      <c r="J84" s="32">
        <v>45323</v>
      </c>
      <c r="K84" s="32">
        <v>45351</v>
      </c>
    </row>
    <row r="85" spans="1:11" s="23" customFormat="1" ht="15" customHeight="1" x14ac:dyDescent="0.2">
      <c r="A85" s="22" t="s">
        <v>138</v>
      </c>
      <c r="B85" s="43" t="s">
        <v>363</v>
      </c>
      <c r="C85" s="43" t="s">
        <v>182</v>
      </c>
      <c r="D85" s="43" t="s">
        <v>12</v>
      </c>
      <c r="E85" s="28">
        <v>2</v>
      </c>
      <c r="F85" s="20">
        <v>306</v>
      </c>
      <c r="G85" s="44" t="s">
        <v>328</v>
      </c>
      <c r="H85" s="45">
        <v>9785041061319</v>
      </c>
      <c r="I85" s="3" t="s">
        <v>364</v>
      </c>
      <c r="J85" s="32">
        <v>45323</v>
      </c>
      <c r="K85" s="32">
        <v>45351</v>
      </c>
    </row>
    <row r="86" spans="1:11" s="23" customFormat="1" ht="15" customHeight="1" x14ac:dyDescent="0.2">
      <c r="A86" s="22" t="s">
        <v>352</v>
      </c>
      <c r="B86" s="43" t="s">
        <v>365</v>
      </c>
      <c r="C86" s="43" t="s">
        <v>18</v>
      </c>
      <c r="D86" s="43">
        <v>3</v>
      </c>
      <c r="E86" s="28">
        <v>2</v>
      </c>
      <c r="F86" s="20">
        <v>113</v>
      </c>
      <c r="G86" s="44" t="s">
        <v>329</v>
      </c>
      <c r="H86" s="45">
        <v>9785041106478</v>
      </c>
      <c r="I86" s="3" t="s">
        <v>366</v>
      </c>
      <c r="J86" s="32">
        <v>45323</v>
      </c>
      <c r="K86" s="32">
        <v>45351</v>
      </c>
    </row>
    <row r="87" spans="1:11" s="23" customFormat="1" ht="15" customHeight="1" x14ac:dyDescent="0.2">
      <c r="A87" s="22" t="s">
        <v>138</v>
      </c>
      <c r="B87" s="43" t="s">
        <v>367</v>
      </c>
      <c r="C87" s="43" t="s">
        <v>18</v>
      </c>
      <c r="D87" s="43" t="s">
        <v>12</v>
      </c>
      <c r="E87" s="28">
        <v>2</v>
      </c>
      <c r="F87" s="20">
        <v>286</v>
      </c>
      <c r="G87" s="44" t="s">
        <v>330</v>
      </c>
      <c r="H87" s="45">
        <v>9785041048938</v>
      </c>
      <c r="I87" s="3" t="s">
        <v>368</v>
      </c>
      <c r="J87" s="32">
        <v>45323</v>
      </c>
      <c r="K87" s="32">
        <v>45351</v>
      </c>
    </row>
    <row r="88" spans="1:11" ht="15" customHeight="1" x14ac:dyDescent="0.25">
      <c r="A88" s="35" t="s">
        <v>374</v>
      </c>
      <c r="B88" s="35" t="s">
        <v>375</v>
      </c>
      <c r="C88" s="35" t="s">
        <v>376</v>
      </c>
      <c r="D88" s="35">
        <v>3</v>
      </c>
      <c r="E88" s="38">
        <v>1</v>
      </c>
      <c r="F88" s="20">
        <v>545</v>
      </c>
      <c r="G88" s="35" t="s">
        <v>377</v>
      </c>
      <c r="H88" s="36">
        <v>9785041626051</v>
      </c>
      <c r="I88" s="35" t="s">
        <v>378</v>
      </c>
      <c r="J88" s="32">
        <v>45323</v>
      </c>
      <c r="K88" s="32">
        <v>45351</v>
      </c>
    </row>
    <row r="89" spans="1:11" ht="15" customHeight="1" x14ac:dyDescent="0.25">
      <c r="A89" s="35" t="s">
        <v>381</v>
      </c>
      <c r="B89" s="35" t="s">
        <v>382</v>
      </c>
      <c r="C89" s="35" t="s">
        <v>283</v>
      </c>
      <c r="D89" s="35" t="s">
        <v>180</v>
      </c>
      <c r="E89" s="38">
        <v>2</v>
      </c>
      <c r="F89" s="20">
        <v>959</v>
      </c>
      <c r="G89" s="35" t="s">
        <v>383</v>
      </c>
      <c r="H89" s="36">
        <v>9785041797850</v>
      </c>
      <c r="I89" s="35" t="s">
        <v>384</v>
      </c>
      <c r="J89" s="32">
        <v>45323</v>
      </c>
      <c r="K89" s="32">
        <v>45351</v>
      </c>
    </row>
    <row r="90" spans="1:11" ht="15" customHeight="1" x14ac:dyDescent="0.25">
      <c r="A90" s="35" t="s">
        <v>386</v>
      </c>
      <c r="B90" s="35" t="s">
        <v>387</v>
      </c>
      <c r="C90" s="35" t="s">
        <v>388</v>
      </c>
      <c r="D90" s="35" t="s">
        <v>12</v>
      </c>
      <c r="E90" s="38">
        <v>2</v>
      </c>
      <c r="F90" s="20">
        <v>1001</v>
      </c>
      <c r="G90" s="35" t="s">
        <v>389</v>
      </c>
      <c r="H90" s="36">
        <v>9785041888459</v>
      </c>
      <c r="I90" s="35" t="s">
        <v>390</v>
      </c>
      <c r="J90" s="32">
        <v>45323</v>
      </c>
      <c r="K90" s="32">
        <v>45351</v>
      </c>
    </row>
    <row r="91" spans="1:11" ht="15" customHeight="1" x14ac:dyDescent="0.25">
      <c r="A91" s="35" t="s">
        <v>275</v>
      </c>
      <c r="B91" s="35" t="s">
        <v>391</v>
      </c>
      <c r="C91" s="35" t="s">
        <v>18</v>
      </c>
      <c r="D91" s="35">
        <v>3</v>
      </c>
      <c r="E91" s="38">
        <v>2</v>
      </c>
      <c r="F91" s="20">
        <v>264</v>
      </c>
      <c r="G91" s="35" t="s">
        <v>392</v>
      </c>
      <c r="H91" s="36">
        <v>9785041855291</v>
      </c>
      <c r="I91" s="39" t="s">
        <v>393</v>
      </c>
      <c r="J91" s="32">
        <v>45323</v>
      </c>
      <c r="K91" s="32">
        <v>45351</v>
      </c>
    </row>
    <row r="92" spans="1:11" ht="15" x14ac:dyDescent="0.25">
      <c r="A92" s="35" t="s">
        <v>395</v>
      </c>
      <c r="B92" s="35" t="s">
        <v>396</v>
      </c>
      <c r="C92" s="35" t="s">
        <v>397</v>
      </c>
      <c r="D92" s="36" t="s">
        <v>12</v>
      </c>
      <c r="E92" s="37">
        <v>1</v>
      </c>
      <c r="F92" s="20">
        <v>711</v>
      </c>
      <c r="G92" s="17" t="s">
        <v>398</v>
      </c>
      <c r="H92" s="17">
        <v>9785041850142</v>
      </c>
      <c r="I92" s="39" t="s">
        <v>399</v>
      </c>
      <c r="J92" s="32">
        <v>45323</v>
      </c>
      <c r="K92" s="32">
        <v>45351</v>
      </c>
    </row>
    <row r="93" spans="1:11" ht="15" x14ac:dyDescent="0.25">
      <c r="A93" s="35" t="s">
        <v>400</v>
      </c>
      <c r="B93" s="35" t="s">
        <v>401</v>
      </c>
      <c r="C93" s="35" t="s">
        <v>402</v>
      </c>
      <c r="D93" s="36" t="s">
        <v>12</v>
      </c>
      <c r="E93" s="37">
        <v>5</v>
      </c>
      <c r="F93" s="20">
        <v>759</v>
      </c>
      <c r="G93" s="17" t="s">
        <v>403</v>
      </c>
      <c r="H93" s="17">
        <v>9785041772215</v>
      </c>
      <c r="I93" s="39" t="s">
        <v>404</v>
      </c>
      <c r="J93" s="32">
        <v>45323</v>
      </c>
      <c r="K93" s="32">
        <v>45351</v>
      </c>
    </row>
    <row r="94" spans="1:11" ht="15" x14ac:dyDescent="0.25">
      <c r="A94" s="35" t="s">
        <v>385</v>
      </c>
      <c r="B94" s="35" t="s">
        <v>407</v>
      </c>
      <c r="C94" s="35" t="s">
        <v>408</v>
      </c>
      <c r="D94" s="36" t="s">
        <v>12</v>
      </c>
      <c r="E94" s="37">
        <v>2</v>
      </c>
      <c r="F94" s="20">
        <v>1208</v>
      </c>
      <c r="G94" s="17" t="s">
        <v>409</v>
      </c>
      <c r="H94" s="17">
        <v>9785041811365</v>
      </c>
      <c r="I94" s="39" t="s">
        <v>410</v>
      </c>
      <c r="J94" s="32">
        <v>45323</v>
      </c>
      <c r="K94" s="32">
        <v>45351</v>
      </c>
    </row>
    <row r="95" spans="1:11" ht="15" x14ac:dyDescent="0.25">
      <c r="A95" s="35" t="s">
        <v>89</v>
      </c>
      <c r="B95" s="35" t="s">
        <v>411</v>
      </c>
      <c r="C95" s="35" t="s">
        <v>412</v>
      </c>
      <c r="D95" s="36" t="s">
        <v>12</v>
      </c>
      <c r="E95" s="37">
        <v>2</v>
      </c>
      <c r="F95" s="20">
        <v>374</v>
      </c>
      <c r="G95" s="36" t="s">
        <v>413</v>
      </c>
      <c r="H95" s="36">
        <v>9785699850303</v>
      </c>
      <c r="I95" s="39" t="s">
        <v>414</v>
      </c>
      <c r="J95" s="32">
        <v>45323</v>
      </c>
      <c r="K95" s="32">
        <v>45351</v>
      </c>
    </row>
    <row r="96" spans="1:11" ht="15" x14ac:dyDescent="0.25">
      <c r="A96" s="35" t="s">
        <v>264</v>
      </c>
      <c r="B96" s="35" t="s">
        <v>415</v>
      </c>
      <c r="C96" s="35" t="s">
        <v>266</v>
      </c>
      <c r="D96" s="36" t="s">
        <v>12</v>
      </c>
      <c r="E96" s="37">
        <v>2</v>
      </c>
      <c r="F96" s="20">
        <v>469</v>
      </c>
      <c r="G96" s="36" t="s">
        <v>416</v>
      </c>
      <c r="H96" s="36">
        <v>9785699909865</v>
      </c>
      <c r="I96" s="39" t="s">
        <v>417</v>
      </c>
      <c r="J96" s="32">
        <v>45323</v>
      </c>
      <c r="K96" s="32">
        <v>45351</v>
      </c>
    </row>
    <row r="97" spans="1:11" ht="15" x14ac:dyDescent="0.25">
      <c r="A97" s="35" t="s">
        <v>123</v>
      </c>
      <c r="B97" s="35" t="s">
        <v>419</v>
      </c>
      <c r="C97" s="35" t="s">
        <v>420</v>
      </c>
      <c r="D97" s="36">
        <v>3</v>
      </c>
      <c r="E97" s="37">
        <v>2</v>
      </c>
      <c r="F97" s="20">
        <v>192</v>
      </c>
      <c r="G97" s="36" t="s">
        <v>421</v>
      </c>
      <c r="H97" s="36">
        <v>9785041176365</v>
      </c>
      <c r="I97" s="39" t="s">
        <v>422</v>
      </c>
      <c r="J97" s="32">
        <v>45323</v>
      </c>
      <c r="K97" s="32">
        <v>45351</v>
      </c>
    </row>
    <row r="98" spans="1:11" ht="15" x14ac:dyDescent="0.25">
      <c r="A98" s="35" t="s">
        <v>423</v>
      </c>
      <c r="B98" s="35" t="s">
        <v>424</v>
      </c>
      <c r="C98" s="35" t="s">
        <v>425</v>
      </c>
      <c r="D98" s="36" t="s">
        <v>12</v>
      </c>
      <c r="E98" s="37">
        <v>2</v>
      </c>
      <c r="F98" s="20">
        <v>614</v>
      </c>
      <c r="G98" s="36" t="s">
        <v>426</v>
      </c>
      <c r="H98" s="36">
        <v>9785041195519</v>
      </c>
      <c r="I98" s="39" t="s">
        <v>427</v>
      </c>
      <c r="J98" s="32">
        <v>45323</v>
      </c>
      <c r="K98" s="32">
        <v>45351</v>
      </c>
    </row>
    <row r="99" spans="1:11" ht="15" x14ac:dyDescent="0.25">
      <c r="A99" s="35" t="s">
        <v>423</v>
      </c>
      <c r="B99" s="35" t="s">
        <v>428</v>
      </c>
      <c r="C99" s="35" t="s">
        <v>18</v>
      </c>
      <c r="D99" s="36" t="s">
        <v>12</v>
      </c>
      <c r="E99" s="37">
        <v>2</v>
      </c>
      <c r="F99" s="20">
        <v>614</v>
      </c>
      <c r="G99" s="36" t="s">
        <v>429</v>
      </c>
      <c r="H99" s="36">
        <v>9785041130565</v>
      </c>
      <c r="I99" s="39" t="s">
        <v>430</v>
      </c>
      <c r="J99" s="32">
        <v>45323</v>
      </c>
      <c r="K99" s="32">
        <v>45351</v>
      </c>
    </row>
    <row r="100" spans="1:11" ht="15" x14ac:dyDescent="0.25">
      <c r="A100" s="35" t="s">
        <v>151</v>
      </c>
      <c r="B100" s="35" t="s">
        <v>431</v>
      </c>
      <c r="C100" s="35" t="s">
        <v>432</v>
      </c>
      <c r="D100" s="36">
        <v>3</v>
      </c>
      <c r="E100" s="37">
        <v>2</v>
      </c>
      <c r="F100" s="20">
        <v>306</v>
      </c>
      <c r="G100" s="36" t="s">
        <v>433</v>
      </c>
      <c r="H100" s="36">
        <v>9785041215606</v>
      </c>
      <c r="I100" s="39" t="s">
        <v>434</v>
      </c>
      <c r="J100" s="32">
        <v>45323</v>
      </c>
      <c r="K100" s="32">
        <v>45351</v>
      </c>
    </row>
    <row r="101" spans="1:11" ht="15" x14ac:dyDescent="0.25">
      <c r="A101" s="35" t="s">
        <v>19</v>
      </c>
      <c r="B101" s="35" t="s">
        <v>435</v>
      </c>
      <c r="C101" s="35" t="s">
        <v>436</v>
      </c>
      <c r="D101" s="36" t="s">
        <v>12</v>
      </c>
      <c r="E101" s="37">
        <v>2</v>
      </c>
      <c r="F101" s="20">
        <v>1325</v>
      </c>
      <c r="G101" s="36" t="s">
        <v>437</v>
      </c>
      <c r="H101" s="36">
        <v>9785041555856</v>
      </c>
      <c r="I101" s="39" t="s">
        <v>438</v>
      </c>
      <c r="J101" s="32">
        <v>45323</v>
      </c>
      <c r="K101" s="32">
        <v>45351</v>
      </c>
    </row>
    <row r="102" spans="1:11" ht="15" x14ac:dyDescent="0.25">
      <c r="A102" s="35" t="s">
        <v>204</v>
      </c>
      <c r="B102" s="35" t="s">
        <v>439</v>
      </c>
      <c r="C102" s="35" t="s">
        <v>440</v>
      </c>
      <c r="D102" s="36">
        <v>3</v>
      </c>
      <c r="E102" s="37">
        <v>2</v>
      </c>
      <c r="F102" s="20">
        <v>469</v>
      </c>
      <c r="G102" s="36" t="s">
        <v>441</v>
      </c>
      <c r="H102" s="36">
        <v>9785041197377</v>
      </c>
      <c r="I102" s="39" t="s">
        <v>442</v>
      </c>
      <c r="J102" s="32">
        <v>45323</v>
      </c>
      <c r="K102" s="32">
        <v>45351</v>
      </c>
    </row>
    <row r="103" spans="1:11" ht="15" x14ac:dyDescent="0.25">
      <c r="A103" s="35" t="s">
        <v>306</v>
      </c>
      <c r="B103" s="35" t="s">
        <v>443</v>
      </c>
      <c r="C103" s="35" t="s">
        <v>394</v>
      </c>
      <c r="D103" s="36" t="s">
        <v>12</v>
      </c>
      <c r="E103" s="37">
        <v>2</v>
      </c>
      <c r="F103" s="20">
        <v>711</v>
      </c>
      <c r="G103" s="36" t="s">
        <v>444</v>
      </c>
      <c r="H103" s="36">
        <v>9785041569525</v>
      </c>
      <c r="I103" s="39" t="s">
        <v>445</v>
      </c>
      <c r="J103" s="32">
        <v>45323</v>
      </c>
      <c r="K103" s="32">
        <v>45351</v>
      </c>
    </row>
    <row r="104" spans="1:11" ht="15" x14ac:dyDescent="0.25">
      <c r="A104" s="35" t="s">
        <v>446</v>
      </c>
      <c r="B104" s="35" t="s">
        <v>447</v>
      </c>
      <c r="C104" s="35" t="s">
        <v>448</v>
      </c>
      <c r="D104" s="36" t="s">
        <v>12</v>
      </c>
      <c r="E104" s="37">
        <v>5</v>
      </c>
      <c r="F104" s="20">
        <v>1704</v>
      </c>
      <c r="G104" s="36" t="s">
        <v>449</v>
      </c>
      <c r="H104" s="36">
        <v>9785041550677</v>
      </c>
      <c r="I104" s="39" t="s">
        <v>450</v>
      </c>
      <c r="J104" s="32">
        <v>45323</v>
      </c>
      <c r="K104" s="32">
        <v>45351</v>
      </c>
    </row>
    <row r="105" spans="1:11" ht="15" x14ac:dyDescent="0.25">
      <c r="A105" s="35" t="s">
        <v>89</v>
      </c>
      <c r="B105" s="35" t="s">
        <v>451</v>
      </c>
      <c r="C105" s="35" t="s">
        <v>81</v>
      </c>
      <c r="D105" s="36" t="s">
        <v>12</v>
      </c>
      <c r="E105" s="37">
        <v>2</v>
      </c>
      <c r="F105" s="20">
        <v>374</v>
      </c>
      <c r="G105" s="36" t="s">
        <v>452</v>
      </c>
      <c r="H105" s="36">
        <v>9785699711932</v>
      </c>
      <c r="I105" s="39" t="s">
        <v>453</v>
      </c>
      <c r="J105" s="32">
        <v>45323</v>
      </c>
      <c r="K105" s="32">
        <v>45351</v>
      </c>
    </row>
    <row r="106" spans="1:11" ht="15" x14ac:dyDescent="0.25">
      <c r="A106" s="35" t="s">
        <v>89</v>
      </c>
      <c r="B106" s="35" t="s">
        <v>454</v>
      </c>
      <c r="C106" s="35" t="s">
        <v>81</v>
      </c>
      <c r="D106" s="36" t="s">
        <v>12</v>
      </c>
      <c r="E106" s="37">
        <v>2</v>
      </c>
      <c r="F106" s="20">
        <v>374</v>
      </c>
      <c r="G106" s="36" t="s">
        <v>455</v>
      </c>
      <c r="H106" s="36">
        <v>9785699680306</v>
      </c>
      <c r="I106" s="39" t="s">
        <v>456</v>
      </c>
      <c r="J106" s="32">
        <v>45323</v>
      </c>
      <c r="K106" s="32">
        <v>45351</v>
      </c>
    </row>
    <row r="107" spans="1:11" ht="15" x14ac:dyDescent="0.25">
      <c r="A107" s="35" t="s">
        <v>287</v>
      </c>
      <c r="B107" s="35" t="s">
        <v>458</v>
      </c>
      <c r="C107" s="35" t="s">
        <v>459</v>
      </c>
      <c r="D107" s="36" t="s">
        <v>12</v>
      </c>
      <c r="E107" s="37">
        <v>2</v>
      </c>
      <c r="F107" s="20">
        <v>662</v>
      </c>
      <c r="G107" s="35" t="s">
        <v>460</v>
      </c>
      <c r="H107" s="36">
        <v>9785041179281</v>
      </c>
      <c r="I107" s="39" t="s">
        <v>461</v>
      </c>
      <c r="J107" s="32">
        <v>45323</v>
      </c>
      <c r="K107" s="32">
        <v>45351</v>
      </c>
    </row>
    <row r="108" spans="1:11" ht="15" x14ac:dyDescent="0.25">
      <c r="A108" s="35" t="s">
        <v>41</v>
      </c>
      <c r="B108" s="35" t="s">
        <v>462</v>
      </c>
      <c r="C108" s="35" t="s">
        <v>18</v>
      </c>
      <c r="D108" s="36" t="s">
        <v>12</v>
      </c>
      <c r="E108" s="37">
        <v>5</v>
      </c>
      <c r="F108" s="20">
        <v>1325</v>
      </c>
      <c r="G108" s="35" t="s">
        <v>463</v>
      </c>
      <c r="H108" s="36">
        <v>9785041566869</v>
      </c>
      <c r="I108" s="39" t="s">
        <v>464</v>
      </c>
      <c r="J108" s="32">
        <v>45323</v>
      </c>
      <c r="K108" s="32">
        <v>45351</v>
      </c>
    </row>
    <row r="109" spans="1:11" ht="15" x14ac:dyDescent="0.25">
      <c r="A109" s="35" t="s">
        <v>41</v>
      </c>
      <c r="B109" s="35" t="s">
        <v>465</v>
      </c>
      <c r="C109" s="35" t="s">
        <v>18</v>
      </c>
      <c r="D109" s="36" t="s">
        <v>12</v>
      </c>
      <c r="E109" s="37">
        <v>5</v>
      </c>
      <c r="F109" s="20">
        <v>1325</v>
      </c>
      <c r="G109" s="35" t="s">
        <v>466</v>
      </c>
      <c r="H109" s="36">
        <v>9785041566890</v>
      </c>
      <c r="I109" s="39" t="s">
        <v>467</v>
      </c>
      <c r="J109" s="32">
        <v>45323</v>
      </c>
      <c r="K109" s="32">
        <v>45351</v>
      </c>
    </row>
    <row r="110" spans="1:11" ht="15" x14ac:dyDescent="0.25">
      <c r="A110" s="35" t="s">
        <v>287</v>
      </c>
      <c r="B110" s="35" t="s">
        <v>468</v>
      </c>
      <c r="C110" s="35" t="s">
        <v>469</v>
      </c>
      <c r="D110" s="36" t="s">
        <v>12</v>
      </c>
      <c r="E110" s="37">
        <v>2</v>
      </c>
      <c r="F110" s="20">
        <v>662</v>
      </c>
      <c r="G110" s="35" t="s">
        <v>470</v>
      </c>
      <c r="H110" s="36">
        <v>9785040987283</v>
      </c>
      <c r="I110" s="39" t="s">
        <v>471</v>
      </c>
      <c r="J110" s="32">
        <v>45323</v>
      </c>
      <c r="K110" s="32">
        <v>45351</v>
      </c>
    </row>
    <row r="111" spans="1:11" ht="15" x14ac:dyDescent="0.25">
      <c r="A111" s="35" t="s">
        <v>147</v>
      </c>
      <c r="B111" s="35" t="s">
        <v>610</v>
      </c>
      <c r="C111" s="35" t="s">
        <v>21</v>
      </c>
      <c r="D111" s="35">
        <v>3</v>
      </c>
      <c r="E111" s="37">
        <v>2</v>
      </c>
      <c r="F111" s="20">
        <v>690</v>
      </c>
      <c r="G111" s="35" t="s">
        <v>472</v>
      </c>
      <c r="H111" s="36">
        <v>9785699946860</v>
      </c>
      <c r="I111" s="39" t="s">
        <v>473</v>
      </c>
      <c r="J111" s="32">
        <v>45323</v>
      </c>
      <c r="K111" s="32">
        <v>45351</v>
      </c>
    </row>
    <row r="112" spans="1:11" ht="15" x14ac:dyDescent="0.25">
      <c r="A112" s="35" t="s">
        <v>609</v>
      </c>
      <c r="B112" s="35" t="s">
        <v>608</v>
      </c>
      <c r="C112" s="35" t="s">
        <v>92</v>
      </c>
      <c r="D112" s="35" t="s">
        <v>12</v>
      </c>
      <c r="E112" s="37">
        <v>2</v>
      </c>
      <c r="F112" s="20">
        <v>856</v>
      </c>
      <c r="G112" s="35" t="s">
        <v>474</v>
      </c>
      <c r="H112" s="36">
        <v>9785040930791</v>
      </c>
      <c r="I112" s="39" t="s">
        <v>475</v>
      </c>
      <c r="J112" s="32">
        <v>45323</v>
      </c>
      <c r="K112" s="32">
        <v>45351</v>
      </c>
    </row>
    <row r="113" spans="1:11" ht="15" x14ac:dyDescent="0.25">
      <c r="A113" s="35" t="s">
        <v>17</v>
      </c>
      <c r="B113" s="35" t="s">
        <v>354</v>
      </c>
      <c r="C113" s="35" t="s">
        <v>162</v>
      </c>
      <c r="D113" s="35" t="s">
        <v>12</v>
      </c>
      <c r="E113" s="37">
        <v>2</v>
      </c>
      <c r="F113" s="20">
        <v>959</v>
      </c>
      <c r="G113" s="35" t="s">
        <v>476</v>
      </c>
      <c r="H113" s="36">
        <v>9785699802128</v>
      </c>
      <c r="I113" s="39" t="s">
        <v>477</v>
      </c>
      <c r="J113" s="32">
        <v>45323</v>
      </c>
      <c r="K113" s="32">
        <v>45351</v>
      </c>
    </row>
    <row r="114" spans="1:11" ht="15" x14ac:dyDescent="0.25">
      <c r="A114" s="35" t="s">
        <v>41</v>
      </c>
      <c r="B114" s="35" t="s">
        <v>607</v>
      </c>
      <c r="C114" s="35" t="s">
        <v>18</v>
      </c>
      <c r="D114" s="35" t="s">
        <v>12</v>
      </c>
      <c r="E114" s="37">
        <v>5</v>
      </c>
      <c r="F114" s="20">
        <v>446</v>
      </c>
      <c r="G114" s="35" t="s">
        <v>478</v>
      </c>
      <c r="H114" s="36">
        <v>9785040915071</v>
      </c>
      <c r="I114" s="39" t="s">
        <v>479</v>
      </c>
      <c r="J114" s="32">
        <v>45323</v>
      </c>
      <c r="K114" s="32">
        <v>45351</v>
      </c>
    </row>
    <row r="115" spans="1:11" ht="15" x14ac:dyDescent="0.25">
      <c r="A115" s="35" t="s">
        <v>41</v>
      </c>
      <c r="B115" s="35" t="s">
        <v>606</v>
      </c>
      <c r="C115" s="35" t="s">
        <v>343</v>
      </c>
      <c r="D115" s="35" t="s">
        <v>12</v>
      </c>
      <c r="E115" s="37">
        <v>5</v>
      </c>
      <c r="F115" s="20">
        <v>446</v>
      </c>
      <c r="G115" s="35" t="s">
        <v>480</v>
      </c>
      <c r="H115" s="36">
        <v>9785040933013</v>
      </c>
      <c r="I115" s="39" t="s">
        <v>481</v>
      </c>
      <c r="J115" s="32">
        <v>45323</v>
      </c>
      <c r="K115" s="32">
        <v>45351</v>
      </c>
    </row>
    <row r="116" spans="1:11" ht="15" x14ac:dyDescent="0.25">
      <c r="A116" s="35" t="s">
        <v>41</v>
      </c>
      <c r="B116" s="35" t="s">
        <v>605</v>
      </c>
      <c r="C116" s="35" t="s">
        <v>18</v>
      </c>
      <c r="D116" s="35" t="s">
        <v>12</v>
      </c>
      <c r="E116" s="37">
        <v>5</v>
      </c>
      <c r="F116" s="20">
        <v>446</v>
      </c>
      <c r="G116" s="35" t="s">
        <v>482</v>
      </c>
      <c r="H116" s="36">
        <v>9785040945184</v>
      </c>
      <c r="I116" s="39" t="s">
        <v>483</v>
      </c>
      <c r="J116" s="32">
        <v>45323</v>
      </c>
      <c r="K116" s="32">
        <v>45351</v>
      </c>
    </row>
    <row r="117" spans="1:11" ht="15" x14ac:dyDescent="0.25">
      <c r="A117" s="35" t="s">
        <v>604</v>
      </c>
      <c r="B117" s="35" t="s">
        <v>603</v>
      </c>
      <c r="C117" s="35" t="s">
        <v>602</v>
      </c>
      <c r="D117" s="35" t="s">
        <v>12</v>
      </c>
      <c r="E117" s="37">
        <v>2</v>
      </c>
      <c r="F117" s="20">
        <v>759</v>
      </c>
      <c r="G117" s="35" t="s">
        <v>484</v>
      </c>
      <c r="H117" s="36">
        <v>9785699981229</v>
      </c>
      <c r="I117" s="39" t="s">
        <v>485</v>
      </c>
      <c r="J117" s="32">
        <v>45323</v>
      </c>
      <c r="K117" s="32">
        <v>45351</v>
      </c>
    </row>
    <row r="118" spans="1:11" ht="15" x14ac:dyDescent="0.25">
      <c r="A118" s="35" t="s">
        <v>601</v>
      </c>
      <c r="B118" s="35" t="s">
        <v>600</v>
      </c>
      <c r="C118" s="35" t="s">
        <v>74</v>
      </c>
      <c r="D118" s="35" t="s">
        <v>12</v>
      </c>
      <c r="E118" s="37">
        <v>2</v>
      </c>
      <c r="F118" s="20">
        <v>932</v>
      </c>
      <c r="G118" s="35" t="s">
        <v>486</v>
      </c>
      <c r="H118" s="36">
        <v>9785041072629</v>
      </c>
      <c r="I118" s="39" t="s">
        <v>487</v>
      </c>
      <c r="J118" s="32">
        <v>45323</v>
      </c>
      <c r="K118" s="32">
        <v>45351</v>
      </c>
    </row>
    <row r="119" spans="1:11" ht="15" x14ac:dyDescent="0.25">
      <c r="A119" s="35" t="s">
        <v>41</v>
      </c>
      <c r="B119" s="35" t="s">
        <v>599</v>
      </c>
      <c r="C119" s="35" t="s">
        <v>18</v>
      </c>
      <c r="D119" s="35" t="s">
        <v>12</v>
      </c>
      <c r="E119" s="37">
        <v>5</v>
      </c>
      <c r="F119" s="20">
        <v>446</v>
      </c>
      <c r="G119" s="35" t="s">
        <v>488</v>
      </c>
      <c r="H119" s="36">
        <v>9785041035846</v>
      </c>
      <c r="I119" s="39" t="s">
        <v>489</v>
      </c>
      <c r="J119" s="32">
        <v>45323</v>
      </c>
      <c r="K119" s="32">
        <v>45351</v>
      </c>
    </row>
    <row r="120" spans="1:11" ht="15" x14ac:dyDescent="0.25">
      <c r="A120" s="35" t="s">
        <v>90</v>
      </c>
      <c r="B120" s="35" t="s">
        <v>598</v>
      </c>
      <c r="C120" s="35" t="s">
        <v>92</v>
      </c>
      <c r="D120" s="35" t="s">
        <v>12</v>
      </c>
      <c r="E120" s="37">
        <v>2</v>
      </c>
      <c r="F120" s="20">
        <v>1442</v>
      </c>
      <c r="G120" s="35" t="s">
        <v>490</v>
      </c>
      <c r="H120" s="36">
        <v>9785699849888</v>
      </c>
      <c r="I120" s="39" t="s">
        <v>491</v>
      </c>
      <c r="J120" s="32">
        <v>45323</v>
      </c>
      <c r="K120" s="32">
        <v>45351</v>
      </c>
    </row>
    <row r="121" spans="1:11" ht="15" x14ac:dyDescent="0.25">
      <c r="A121" s="35" t="s">
        <v>136</v>
      </c>
      <c r="B121" s="35" t="s">
        <v>597</v>
      </c>
      <c r="C121" s="35" t="s">
        <v>137</v>
      </c>
      <c r="D121" s="35">
        <v>3</v>
      </c>
      <c r="E121" s="37">
        <v>2</v>
      </c>
      <c r="F121" s="20">
        <v>211</v>
      </c>
      <c r="G121" s="35" t="s">
        <v>492</v>
      </c>
      <c r="H121" s="36">
        <v>9785041211783</v>
      </c>
      <c r="I121" s="39" t="s">
        <v>493</v>
      </c>
      <c r="J121" s="32">
        <v>45323</v>
      </c>
      <c r="K121" s="32">
        <v>45351</v>
      </c>
    </row>
    <row r="122" spans="1:11" ht="15" x14ac:dyDescent="0.25">
      <c r="A122" s="35" t="s">
        <v>596</v>
      </c>
      <c r="B122" s="35" t="s">
        <v>595</v>
      </c>
      <c r="C122" s="35" t="s">
        <v>594</v>
      </c>
      <c r="D122" s="35">
        <v>3</v>
      </c>
      <c r="E122" s="37">
        <v>5</v>
      </c>
      <c r="F122" s="20">
        <v>295</v>
      </c>
      <c r="G122" s="35" t="s">
        <v>494</v>
      </c>
      <c r="H122" s="36">
        <v>9785041581572</v>
      </c>
      <c r="I122" s="39" t="s">
        <v>495</v>
      </c>
      <c r="J122" s="32">
        <v>45323</v>
      </c>
      <c r="K122" s="32">
        <v>45351</v>
      </c>
    </row>
    <row r="123" spans="1:11" ht="15" x14ac:dyDescent="0.25">
      <c r="A123" s="35" t="s">
        <v>19</v>
      </c>
      <c r="B123" s="35" t="s">
        <v>593</v>
      </c>
      <c r="C123" s="35" t="s">
        <v>436</v>
      </c>
      <c r="D123" s="35" t="s">
        <v>12</v>
      </c>
      <c r="E123" s="37">
        <v>2</v>
      </c>
      <c r="F123" s="20">
        <v>1325</v>
      </c>
      <c r="G123" s="35" t="s">
        <v>496</v>
      </c>
      <c r="H123" s="36">
        <v>9785041077488</v>
      </c>
      <c r="I123" s="39" t="s">
        <v>497</v>
      </c>
      <c r="J123" s="32">
        <v>45323</v>
      </c>
      <c r="K123" s="32">
        <v>45351</v>
      </c>
    </row>
    <row r="124" spans="1:11" ht="15" x14ac:dyDescent="0.25">
      <c r="A124" s="35" t="s">
        <v>82</v>
      </c>
      <c r="B124" s="35" t="s">
        <v>592</v>
      </c>
      <c r="C124" s="35" t="s">
        <v>21</v>
      </c>
      <c r="D124" s="35" t="s">
        <v>12</v>
      </c>
      <c r="E124" s="37">
        <v>2</v>
      </c>
      <c r="F124" s="20">
        <v>1387</v>
      </c>
      <c r="G124" s="35" t="s">
        <v>498</v>
      </c>
      <c r="H124" s="36">
        <v>9785041160678</v>
      </c>
      <c r="I124" s="39" t="s">
        <v>499</v>
      </c>
      <c r="J124" s="32">
        <v>45323</v>
      </c>
      <c r="K124" s="32">
        <v>45351</v>
      </c>
    </row>
    <row r="125" spans="1:11" ht="15" x14ac:dyDescent="0.25">
      <c r="A125" s="35" t="s">
        <v>300</v>
      </c>
      <c r="B125" s="35" t="s">
        <v>591</v>
      </c>
      <c r="C125" s="35" t="s">
        <v>18</v>
      </c>
      <c r="D125" s="35">
        <v>3</v>
      </c>
      <c r="E125" s="37">
        <v>2</v>
      </c>
      <c r="F125" s="20">
        <v>317</v>
      </c>
      <c r="G125" s="35" t="s">
        <v>500</v>
      </c>
      <c r="H125" s="36">
        <v>9785041191993</v>
      </c>
      <c r="I125" s="39" t="s">
        <v>501</v>
      </c>
      <c r="J125" s="32">
        <v>45323</v>
      </c>
      <c r="K125" s="32">
        <v>45351</v>
      </c>
    </row>
    <row r="126" spans="1:11" ht="15" x14ac:dyDescent="0.25">
      <c r="A126" s="35" t="s">
        <v>590</v>
      </c>
      <c r="B126" s="35" t="s">
        <v>589</v>
      </c>
      <c r="C126" s="35" t="s">
        <v>18</v>
      </c>
      <c r="D126" s="35">
        <v>3</v>
      </c>
      <c r="E126" s="37">
        <v>2</v>
      </c>
      <c r="F126" s="20">
        <v>518</v>
      </c>
      <c r="G126" s="35" t="s">
        <v>502</v>
      </c>
      <c r="H126" s="36">
        <v>9785041596125</v>
      </c>
      <c r="I126" s="39" t="s">
        <v>503</v>
      </c>
      <c r="J126" s="32">
        <v>45323</v>
      </c>
      <c r="K126" s="32">
        <v>45351</v>
      </c>
    </row>
    <row r="127" spans="1:11" ht="15" x14ac:dyDescent="0.25">
      <c r="A127" s="35" t="s">
        <v>588</v>
      </c>
      <c r="B127" s="35" t="s">
        <v>587</v>
      </c>
      <c r="C127" s="35" t="s">
        <v>586</v>
      </c>
      <c r="D127" s="35">
        <v>3</v>
      </c>
      <c r="E127" s="37">
        <v>2</v>
      </c>
      <c r="F127" s="20">
        <v>242</v>
      </c>
      <c r="G127" s="35" t="s">
        <v>504</v>
      </c>
      <c r="H127" s="36">
        <v>9785041558611</v>
      </c>
      <c r="I127" s="39" t="s">
        <v>505</v>
      </c>
      <c r="J127" s="32">
        <v>45323</v>
      </c>
      <c r="K127" s="32">
        <v>45351</v>
      </c>
    </row>
    <row r="128" spans="1:11" ht="15" x14ac:dyDescent="0.25">
      <c r="A128" s="35" t="s">
        <v>151</v>
      </c>
      <c r="B128" s="35" t="s">
        <v>585</v>
      </c>
      <c r="C128" s="35" t="s">
        <v>18</v>
      </c>
      <c r="D128" s="35">
        <v>3</v>
      </c>
      <c r="E128" s="37">
        <v>2</v>
      </c>
      <c r="F128" s="20">
        <v>306</v>
      </c>
      <c r="G128" s="35" t="s">
        <v>506</v>
      </c>
      <c r="H128" s="36">
        <v>9785041680220</v>
      </c>
      <c r="I128" s="39" t="s">
        <v>507</v>
      </c>
      <c r="J128" s="32">
        <v>45323</v>
      </c>
      <c r="K128" s="32">
        <v>45351</v>
      </c>
    </row>
    <row r="129" spans="1:11" ht="15" x14ac:dyDescent="0.25">
      <c r="A129" s="35" t="s">
        <v>302</v>
      </c>
      <c r="B129" s="35" t="s">
        <v>584</v>
      </c>
      <c r="C129" s="35" t="s">
        <v>583</v>
      </c>
      <c r="D129" s="35" t="s">
        <v>12</v>
      </c>
      <c r="E129" s="37">
        <v>2</v>
      </c>
      <c r="F129" s="20">
        <v>518</v>
      </c>
      <c r="G129" s="35" t="s">
        <v>508</v>
      </c>
      <c r="H129" s="36">
        <v>9785041648428</v>
      </c>
      <c r="I129" s="39" t="s">
        <v>509</v>
      </c>
      <c r="J129" s="32">
        <v>45323</v>
      </c>
      <c r="K129" s="32">
        <v>45351</v>
      </c>
    </row>
    <row r="130" spans="1:11" ht="15" x14ac:dyDescent="0.25">
      <c r="A130" s="35" t="s">
        <v>302</v>
      </c>
      <c r="B130" s="35" t="s">
        <v>582</v>
      </c>
      <c r="C130" s="35" t="s">
        <v>581</v>
      </c>
      <c r="D130" s="35" t="s">
        <v>12</v>
      </c>
      <c r="E130" s="37">
        <v>2</v>
      </c>
      <c r="F130" s="20">
        <v>518</v>
      </c>
      <c r="G130" s="35" t="s">
        <v>510</v>
      </c>
      <c r="H130" s="36">
        <v>9785041648442</v>
      </c>
      <c r="I130" s="39" t="s">
        <v>511</v>
      </c>
      <c r="J130" s="32">
        <v>45323</v>
      </c>
      <c r="K130" s="32">
        <v>45351</v>
      </c>
    </row>
    <row r="131" spans="1:11" ht="15" x14ac:dyDescent="0.25">
      <c r="A131" s="35" t="s">
        <v>151</v>
      </c>
      <c r="B131" s="35" t="s">
        <v>580</v>
      </c>
      <c r="C131" s="35" t="s">
        <v>18</v>
      </c>
      <c r="D131" s="35">
        <v>3</v>
      </c>
      <c r="E131" s="37">
        <v>2</v>
      </c>
      <c r="F131" s="20">
        <v>286</v>
      </c>
      <c r="G131" s="35" t="s">
        <v>512</v>
      </c>
      <c r="H131" s="36">
        <v>9785041680244</v>
      </c>
      <c r="I131" s="39" t="s">
        <v>513</v>
      </c>
      <c r="J131" s="32">
        <v>45323</v>
      </c>
      <c r="K131" s="32">
        <v>45351</v>
      </c>
    </row>
    <row r="132" spans="1:11" ht="15" x14ac:dyDescent="0.25">
      <c r="A132" s="35" t="s">
        <v>303</v>
      </c>
      <c r="B132" s="35" t="s">
        <v>579</v>
      </c>
      <c r="C132" s="35" t="s">
        <v>578</v>
      </c>
      <c r="D132" s="35" t="s">
        <v>12</v>
      </c>
      <c r="E132" s="37">
        <v>2</v>
      </c>
      <c r="F132" s="20">
        <v>306</v>
      </c>
      <c r="G132" s="35" t="s">
        <v>514</v>
      </c>
      <c r="H132" s="36">
        <v>9785041728717</v>
      </c>
      <c r="I132" s="39" t="s">
        <v>515</v>
      </c>
      <c r="J132" s="32">
        <v>45323</v>
      </c>
      <c r="K132" s="32">
        <v>45351</v>
      </c>
    </row>
    <row r="133" spans="1:11" ht="15" x14ac:dyDescent="0.25">
      <c r="A133" s="35" t="s">
        <v>575</v>
      </c>
      <c r="B133" s="35" t="s">
        <v>577</v>
      </c>
      <c r="C133" s="35" t="s">
        <v>576</v>
      </c>
      <c r="D133" s="35" t="s">
        <v>12</v>
      </c>
      <c r="E133" s="37">
        <v>2</v>
      </c>
      <c r="F133" s="20">
        <v>759</v>
      </c>
      <c r="G133" s="35" t="s">
        <v>516</v>
      </c>
      <c r="H133" s="36">
        <v>9785041551308</v>
      </c>
      <c r="I133" s="39" t="s">
        <v>517</v>
      </c>
      <c r="J133" s="32">
        <v>45323</v>
      </c>
      <c r="K133" s="32">
        <v>45351</v>
      </c>
    </row>
    <row r="134" spans="1:11" ht="15" x14ac:dyDescent="0.25">
      <c r="A134" s="35" t="s">
        <v>575</v>
      </c>
      <c r="B134" s="35" t="s">
        <v>574</v>
      </c>
      <c r="C134" s="35" t="s">
        <v>573</v>
      </c>
      <c r="D134" s="35" t="s">
        <v>12</v>
      </c>
      <c r="E134" s="37">
        <v>2</v>
      </c>
      <c r="F134" s="20">
        <v>759</v>
      </c>
      <c r="G134" s="35" t="s">
        <v>518</v>
      </c>
      <c r="H134" s="36">
        <v>9785041730338</v>
      </c>
      <c r="I134" s="39" t="s">
        <v>519</v>
      </c>
      <c r="J134" s="32">
        <v>45323</v>
      </c>
      <c r="K134" s="32">
        <v>45351</v>
      </c>
    </row>
    <row r="135" spans="1:11" ht="15" x14ac:dyDescent="0.25">
      <c r="A135" s="35" t="s">
        <v>418</v>
      </c>
      <c r="B135" s="35" t="s">
        <v>572</v>
      </c>
      <c r="C135" s="35" t="s">
        <v>18</v>
      </c>
      <c r="D135" s="35" t="s">
        <v>12</v>
      </c>
      <c r="E135" s="37">
        <v>2</v>
      </c>
      <c r="F135" s="20">
        <v>446</v>
      </c>
      <c r="G135" s="35" t="s">
        <v>520</v>
      </c>
      <c r="H135" s="36">
        <v>9785041740689</v>
      </c>
      <c r="I135" s="39" t="s">
        <v>521</v>
      </c>
      <c r="J135" s="32">
        <v>45323</v>
      </c>
      <c r="K135" s="32">
        <v>45351</v>
      </c>
    </row>
    <row r="136" spans="1:11" ht="15" x14ac:dyDescent="0.25">
      <c r="A136" s="35" t="s">
        <v>151</v>
      </c>
      <c r="B136" s="35" t="s">
        <v>569</v>
      </c>
      <c r="C136" s="35" t="s">
        <v>18</v>
      </c>
      <c r="D136" s="35">
        <v>3</v>
      </c>
      <c r="E136" s="37">
        <v>2</v>
      </c>
      <c r="F136" s="20">
        <v>306</v>
      </c>
      <c r="G136" s="35" t="s">
        <v>522</v>
      </c>
      <c r="H136" s="36">
        <v>9785041686635</v>
      </c>
      <c r="I136" s="39" t="s">
        <v>523</v>
      </c>
      <c r="J136" s="32">
        <v>45323</v>
      </c>
      <c r="K136" s="32">
        <v>45351</v>
      </c>
    </row>
    <row r="137" spans="1:11" ht="15" x14ac:dyDescent="0.25">
      <c r="A137" s="35" t="s">
        <v>457</v>
      </c>
      <c r="B137" s="35" t="s">
        <v>568</v>
      </c>
      <c r="C137" s="35" t="s">
        <v>18</v>
      </c>
      <c r="D137" s="35" t="s">
        <v>12</v>
      </c>
      <c r="E137" s="37">
        <v>2</v>
      </c>
      <c r="F137" s="20">
        <v>446</v>
      </c>
      <c r="G137" s="35" t="s">
        <v>524</v>
      </c>
      <c r="H137" s="36">
        <v>9785041740696</v>
      </c>
      <c r="I137" s="39" t="s">
        <v>525</v>
      </c>
      <c r="J137" s="32">
        <v>45323</v>
      </c>
      <c r="K137" s="32">
        <v>45351</v>
      </c>
    </row>
    <row r="138" spans="1:11" ht="15" x14ac:dyDescent="0.25">
      <c r="A138" s="35" t="s">
        <v>567</v>
      </c>
      <c r="B138" s="35" t="s">
        <v>566</v>
      </c>
      <c r="C138" s="35" t="s">
        <v>18</v>
      </c>
      <c r="D138" s="35" t="s">
        <v>12</v>
      </c>
      <c r="E138" s="37">
        <v>2</v>
      </c>
      <c r="F138" s="20">
        <v>759</v>
      </c>
      <c r="G138" s="35" t="s">
        <v>526</v>
      </c>
      <c r="H138" s="36">
        <v>9785041112813</v>
      </c>
      <c r="I138" s="39" t="s">
        <v>527</v>
      </c>
      <c r="J138" s="32">
        <v>45323</v>
      </c>
      <c r="K138" s="32">
        <v>45351</v>
      </c>
    </row>
    <row r="139" spans="1:11" ht="15" x14ac:dyDescent="0.25">
      <c r="A139" s="35" t="s">
        <v>565</v>
      </c>
      <c r="B139" s="35" t="s">
        <v>564</v>
      </c>
      <c r="C139" s="35" t="s">
        <v>18</v>
      </c>
      <c r="D139" s="35" t="s">
        <v>12</v>
      </c>
      <c r="E139" s="37">
        <v>2</v>
      </c>
      <c r="F139" s="20">
        <v>1387</v>
      </c>
      <c r="G139" s="35" t="s">
        <v>528</v>
      </c>
      <c r="H139" s="36">
        <v>9785699672318</v>
      </c>
      <c r="I139" s="39" t="s">
        <v>529</v>
      </c>
      <c r="J139" s="32">
        <v>45323</v>
      </c>
      <c r="K139" s="32">
        <v>45351</v>
      </c>
    </row>
    <row r="140" spans="1:11" ht="15" x14ac:dyDescent="0.25">
      <c r="A140" s="35" t="s">
        <v>89</v>
      </c>
      <c r="B140" s="35" t="s">
        <v>563</v>
      </c>
      <c r="C140" s="35" t="s">
        <v>81</v>
      </c>
      <c r="D140" s="35" t="s">
        <v>12</v>
      </c>
      <c r="E140" s="37">
        <v>2</v>
      </c>
      <c r="F140" s="20">
        <v>374</v>
      </c>
      <c r="G140" s="35" t="s">
        <v>530</v>
      </c>
      <c r="H140" s="36">
        <v>9785699876549</v>
      </c>
      <c r="I140" s="39" t="s">
        <v>531</v>
      </c>
      <c r="J140" s="32">
        <v>45323</v>
      </c>
      <c r="K140" s="32">
        <v>45351</v>
      </c>
    </row>
    <row r="141" spans="1:11" ht="15" x14ac:dyDescent="0.25">
      <c r="A141" s="35" t="s">
        <v>41</v>
      </c>
      <c r="B141" s="35" t="s">
        <v>562</v>
      </c>
      <c r="C141" s="35" t="s">
        <v>343</v>
      </c>
      <c r="D141" s="35" t="s">
        <v>12</v>
      </c>
      <c r="E141" s="37">
        <v>5</v>
      </c>
      <c r="F141" s="20">
        <v>446</v>
      </c>
      <c r="G141" s="35" t="s">
        <v>532</v>
      </c>
      <c r="H141" s="36">
        <v>9785040898961</v>
      </c>
      <c r="I141" s="39" t="s">
        <v>533</v>
      </c>
      <c r="J141" s="32">
        <v>45323</v>
      </c>
      <c r="K141" s="32">
        <v>45351</v>
      </c>
    </row>
    <row r="142" spans="1:11" ht="15" x14ac:dyDescent="0.25">
      <c r="A142" s="35" t="s">
        <v>109</v>
      </c>
      <c r="B142" s="35" t="s">
        <v>561</v>
      </c>
      <c r="C142" s="35" t="s">
        <v>560</v>
      </c>
      <c r="D142" s="35" t="s">
        <v>12</v>
      </c>
      <c r="E142" s="37">
        <v>2</v>
      </c>
      <c r="F142" s="20">
        <v>1152</v>
      </c>
      <c r="G142" s="35" t="s">
        <v>534</v>
      </c>
      <c r="H142" s="36">
        <v>9785699821709</v>
      </c>
      <c r="I142" s="39" t="s">
        <v>535</v>
      </c>
      <c r="J142" s="32">
        <v>45323</v>
      </c>
      <c r="K142" s="32">
        <v>45351</v>
      </c>
    </row>
    <row r="143" spans="1:11" ht="15" x14ac:dyDescent="0.25">
      <c r="A143" s="35" t="s">
        <v>89</v>
      </c>
      <c r="B143" s="35" t="s">
        <v>559</v>
      </c>
      <c r="C143" s="35" t="s">
        <v>81</v>
      </c>
      <c r="D143" s="35" t="s">
        <v>12</v>
      </c>
      <c r="E143" s="37">
        <v>2</v>
      </c>
      <c r="F143" s="20">
        <v>593</v>
      </c>
      <c r="G143" s="35" t="s">
        <v>536</v>
      </c>
      <c r="H143" s="36">
        <v>9785041054380</v>
      </c>
      <c r="I143" s="39" t="s">
        <v>537</v>
      </c>
      <c r="J143" s="32">
        <v>45323</v>
      </c>
      <c r="K143" s="32">
        <v>45351</v>
      </c>
    </row>
    <row r="144" spans="1:11" ht="15" x14ac:dyDescent="0.25">
      <c r="A144" s="35" t="s">
        <v>558</v>
      </c>
      <c r="B144" s="35" t="s">
        <v>557</v>
      </c>
      <c r="C144" s="35" t="s">
        <v>556</v>
      </c>
      <c r="D144" s="35">
        <v>3</v>
      </c>
      <c r="E144" s="37">
        <v>2</v>
      </c>
      <c r="F144" s="20">
        <v>346</v>
      </c>
      <c r="G144" s="35" t="s">
        <v>538</v>
      </c>
      <c r="H144" s="36">
        <v>9785041044435</v>
      </c>
      <c r="I144" s="39" t="s">
        <v>539</v>
      </c>
      <c r="J144" s="32">
        <v>45323</v>
      </c>
      <c r="K144" s="32">
        <v>45351</v>
      </c>
    </row>
    <row r="145" spans="1:11" ht="15" x14ac:dyDescent="0.25">
      <c r="A145" s="35" t="s">
        <v>138</v>
      </c>
      <c r="B145" s="35" t="s">
        <v>555</v>
      </c>
      <c r="C145" s="35" t="s">
        <v>554</v>
      </c>
      <c r="D145" s="35" t="s">
        <v>12</v>
      </c>
      <c r="E145" s="37">
        <v>2</v>
      </c>
      <c r="F145" s="20">
        <v>286</v>
      </c>
      <c r="G145" s="35" t="s">
        <v>540</v>
      </c>
      <c r="H145" s="36">
        <v>9785041180720</v>
      </c>
      <c r="I145" s="39" t="s">
        <v>541</v>
      </c>
      <c r="J145" s="32">
        <v>45323</v>
      </c>
      <c r="K145" s="32">
        <v>45351</v>
      </c>
    </row>
    <row r="146" spans="1:11" ht="15" x14ac:dyDescent="0.25">
      <c r="A146" s="35" t="s">
        <v>446</v>
      </c>
      <c r="B146" s="35" t="s">
        <v>553</v>
      </c>
      <c r="C146" s="35" t="s">
        <v>448</v>
      </c>
      <c r="D146" s="35" t="s">
        <v>12</v>
      </c>
      <c r="E146" s="37">
        <v>5</v>
      </c>
      <c r="F146" s="20">
        <v>1497</v>
      </c>
      <c r="G146" s="35" t="s">
        <v>542</v>
      </c>
      <c r="H146" s="36">
        <v>9785041619947</v>
      </c>
      <c r="I146" s="39" t="s">
        <v>543</v>
      </c>
      <c r="J146" s="32">
        <v>45323</v>
      </c>
      <c r="K146" s="32">
        <v>45351</v>
      </c>
    </row>
    <row r="147" spans="1:11" ht="15" x14ac:dyDescent="0.25">
      <c r="A147" s="35" t="s">
        <v>109</v>
      </c>
      <c r="B147" s="35" t="s">
        <v>552</v>
      </c>
      <c r="C147" s="35" t="s">
        <v>92</v>
      </c>
      <c r="D147" s="35" t="s">
        <v>12</v>
      </c>
      <c r="E147" s="37">
        <v>2</v>
      </c>
      <c r="F147" s="20">
        <v>883</v>
      </c>
      <c r="G147" s="35" t="s">
        <v>544</v>
      </c>
      <c r="H147" s="36">
        <v>9785041550769</v>
      </c>
      <c r="I147" s="39" t="s">
        <v>545</v>
      </c>
      <c r="J147" s="32">
        <v>45323</v>
      </c>
      <c r="K147" s="32">
        <v>45351</v>
      </c>
    </row>
    <row r="148" spans="1:11" ht="15" x14ac:dyDescent="0.25">
      <c r="A148" s="35" t="s">
        <v>55</v>
      </c>
      <c r="B148" s="35" t="s">
        <v>551</v>
      </c>
      <c r="C148" s="35" t="s">
        <v>62</v>
      </c>
      <c r="D148" s="35" t="s">
        <v>58</v>
      </c>
      <c r="E148" s="37">
        <v>2</v>
      </c>
      <c r="F148" s="20">
        <v>904</v>
      </c>
      <c r="G148" s="35" t="s">
        <v>546</v>
      </c>
      <c r="H148" s="36">
        <v>9785041617790</v>
      </c>
      <c r="I148" s="39" t="s">
        <v>547</v>
      </c>
      <c r="J148" s="32">
        <v>45323</v>
      </c>
      <c r="K148" s="32">
        <v>45351</v>
      </c>
    </row>
    <row r="149" spans="1:11" ht="15" x14ac:dyDescent="0.25">
      <c r="A149" s="35" t="s">
        <v>151</v>
      </c>
      <c r="B149" s="35" t="s">
        <v>550</v>
      </c>
      <c r="C149" s="35" t="s">
        <v>18</v>
      </c>
      <c r="D149" s="35">
        <v>3</v>
      </c>
      <c r="E149" s="37">
        <v>2</v>
      </c>
      <c r="F149" s="20">
        <v>286</v>
      </c>
      <c r="G149" s="35" t="s">
        <v>548</v>
      </c>
      <c r="H149" s="36">
        <v>9785041664398</v>
      </c>
      <c r="I149" s="39" t="s">
        <v>549</v>
      </c>
      <c r="J149" s="32">
        <v>45323</v>
      </c>
      <c r="K149" s="32">
        <v>45351</v>
      </c>
    </row>
    <row r="150" spans="1:11" ht="15" x14ac:dyDescent="0.25">
      <c r="A150" s="26" t="s">
        <v>624</v>
      </c>
      <c r="B150" s="26" t="s">
        <v>622</v>
      </c>
      <c r="C150" s="26" t="s">
        <v>623</v>
      </c>
      <c r="D150" s="27" t="s">
        <v>12</v>
      </c>
      <c r="E150" s="28">
        <v>1</v>
      </c>
      <c r="F150" s="20">
        <v>662</v>
      </c>
      <c r="G150" s="21" t="s">
        <v>625</v>
      </c>
      <c r="H150" s="21">
        <v>9785041931780</v>
      </c>
      <c r="I150" s="34" t="s">
        <v>611</v>
      </c>
      <c r="J150" s="32">
        <v>45323</v>
      </c>
      <c r="K150" s="32">
        <v>45351</v>
      </c>
    </row>
    <row r="151" spans="1:11" ht="15" x14ac:dyDescent="0.25">
      <c r="A151" s="26" t="s">
        <v>273</v>
      </c>
      <c r="B151" s="26" t="s">
        <v>626</v>
      </c>
      <c r="C151" s="26" t="s">
        <v>627</v>
      </c>
      <c r="D151" s="27" t="s">
        <v>12</v>
      </c>
      <c r="E151" s="28">
        <v>1</v>
      </c>
      <c r="F151" s="20">
        <v>738</v>
      </c>
      <c r="G151" s="21" t="s">
        <v>628</v>
      </c>
      <c r="H151" s="21">
        <v>9785041908126</v>
      </c>
      <c r="I151" s="3" t="s">
        <v>612</v>
      </c>
      <c r="J151" s="32">
        <v>45323</v>
      </c>
      <c r="K151" s="32">
        <v>45351</v>
      </c>
    </row>
    <row r="152" spans="1:11" ht="15" x14ac:dyDescent="0.25">
      <c r="A152" s="26" t="s">
        <v>372</v>
      </c>
      <c r="B152" s="26" t="s">
        <v>638</v>
      </c>
      <c r="C152" s="26" t="s">
        <v>192</v>
      </c>
      <c r="D152" s="27" t="s">
        <v>12</v>
      </c>
      <c r="E152" s="28">
        <v>1</v>
      </c>
      <c r="F152" s="20">
        <v>1250</v>
      </c>
      <c r="G152" s="21" t="s">
        <v>639</v>
      </c>
      <c r="H152" s="27">
        <v>9785041892210</v>
      </c>
      <c r="I152" s="34" t="s">
        <v>613</v>
      </c>
      <c r="J152" s="32">
        <v>45323</v>
      </c>
      <c r="K152" s="32">
        <v>45351</v>
      </c>
    </row>
    <row r="153" spans="1:11" ht="15" x14ac:dyDescent="0.25">
      <c r="A153" s="26" t="s">
        <v>640</v>
      </c>
      <c r="B153" s="26" t="s">
        <v>641</v>
      </c>
      <c r="C153" s="26" t="s">
        <v>642</v>
      </c>
      <c r="D153" s="34">
        <v>3</v>
      </c>
      <c r="E153" s="28">
        <v>1</v>
      </c>
      <c r="F153" s="20">
        <v>662</v>
      </c>
      <c r="G153" s="21" t="s">
        <v>643</v>
      </c>
      <c r="H153" s="27">
        <v>9785041542016</v>
      </c>
      <c r="I153" s="3" t="s">
        <v>614</v>
      </c>
      <c r="J153" s="32">
        <v>45323</v>
      </c>
      <c r="K153" s="32">
        <v>45351</v>
      </c>
    </row>
    <row r="154" spans="1:11" ht="15" x14ac:dyDescent="0.25">
      <c r="A154" s="26" t="s">
        <v>644</v>
      </c>
      <c r="B154" s="26" t="s">
        <v>645</v>
      </c>
      <c r="C154" s="26" t="s">
        <v>646</v>
      </c>
      <c r="D154" s="27" t="s">
        <v>12</v>
      </c>
      <c r="E154" s="28">
        <v>1</v>
      </c>
      <c r="F154" s="20">
        <v>711</v>
      </c>
      <c r="G154" s="21" t="s">
        <v>647</v>
      </c>
      <c r="H154" s="27">
        <v>9785041911782</v>
      </c>
      <c r="I154" s="3" t="s">
        <v>615</v>
      </c>
      <c r="J154" s="32">
        <v>45323</v>
      </c>
      <c r="K154" s="32">
        <v>45351</v>
      </c>
    </row>
    <row r="155" spans="1:11" ht="15" x14ac:dyDescent="0.25">
      <c r="A155" s="26" t="s">
        <v>648</v>
      </c>
      <c r="B155" s="26" t="s">
        <v>649</v>
      </c>
      <c r="C155" s="26" t="s">
        <v>192</v>
      </c>
      <c r="D155" s="27" t="s">
        <v>12</v>
      </c>
      <c r="E155" s="28">
        <v>1</v>
      </c>
      <c r="F155" s="20">
        <v>1250</v>
      </c>
      <c r="G155" s="21" t="s">
        <v>650</v>
      </c>
      <c r="H155" s="27">
        <v>9785041803667</v>
      </c>
      <c r="I155" s="3" t="s">
        <v>616</v>
      </c>
      <c r="J155" s="32">
        <v>45323</v>
      </c>
      <c r="K155" s="32">
        <v>45351</v>
      </c>
    </row>
    <row r="156" spans="1:11" ht="15" x14ac:dyDescent="0.25">
      <c r="A156" s="26" t="s">
        <v>621</v>
      </c>
      <c r="B156" s="26" t="s">
        <v>651</v>
      </c>
      <c r="C156" s="26" t="s">
        <v>620</v>
      </c>
      <c r="D156" s="34">
        <v>3</v>
      </c>
      <c r="E156" s="28">
        <v>1</v>
      </c>
      <c r="F156" s="20">
        <v>614</v>
      </c>
      <c r="G156" s="21" t="s">
        <v>652</v>
      </c>
      <c r="H156" s="27">
        <v>9785041778866</v>
      </c>
      <c r="I156" s="34" t="s">
        <v>617</v>
      </c>
      <c r="J156" s="32">
        <v>45323</v>
      </c>
      <c r="K156" s="32">
        <v>45351</v>
      </c>
    </row>
    <row r="157" spans="1:11" ht="15" x14ac:dyDescent="0.25">
      <c r="A157" s="26" t="s">
        <v>630</v>
      </c>
      <c r="B157" s="26" t="s">
        <v>629</v>
      </c>
      <c r="C157" s="26" t="s">
        <v>631</v>
      </c>
      <c r="D157" s="27" t="s">
        <v>12</v>
      </c>
      <c r="E157" s="28">
        <v>2</v>
      </c>
      <c r="F157" s="20">
        <v>1001</v>
      </c>
      <c r="G157" s="21" t="s">
        <v>632</v>
      </c>
      <c r="H157" s="21">
        <v>9785041892593</v>
      </c>
      <c r="I157" s="39" t="s">
        <v>618</v>
      </c>
      <c r="J157" s="32">
        <v>45323</v>
      </c>
      <c r="K157" s="32">
        <v>45351</v>
      </c>
    </row>
    <row r="158" spans="1:11" ht="15" x14ac:dyDescent="0.25">
      <c r="A158" s="26" t="s">
        <v>635</v>
      </c>
      <c r="B158" s="26" t="s">
        <v>634</v>
      </c>
      <c r="C158" s="26" t="s">
        <v>636</v>
      </c>
      <c r="D158" s="27" t="s">
        <v>12</v>
      </c>
      <c r="E158" s="28">
        <v>2</v>
      </c>
      <c r="F158" s="20">
        <v>1001</v>
      </c>
      <c r="G158" s="21" t="s">
        <v>637</v>
      </c>
      <c r="H158" s="21">
        <v>9785041878627</v>
      </c>
      <c r="I158" s="39" t="s">
        <v>619</v>
      </c>
      <c r="J158" s="32">
        <v>45323</v>
      </c>
      <c r="K158" s="32">
        <v>45351</v>
      </c>
    </row>
    <row r="159" spans="1:11" ht="15" x14ac:dyDescent="0.25">
      <c r="A159" s="35" t="s">
        <v>653</v>
      </c>
      <c r="B159" s="35" t="s">
        <v>654</v>
      </c>
      <c r="C159" s="35" t="s">
        <v>655</v>
      </c>
      <c r="D159" s="36" t="s">
        <v>12</v>
      </c>
      <c r="E159" s="37">
        <v>1</v>
      </c>
      <c r="F159" s="20">
        <v>614</v>
      </c>
      <c r="G159" s="17" t="s">
        <v>656</v>
      </c>
      <c r="H159" s="17">
        <v>9785041919771</v>
      </c>
      <c r="I159" s="39" t="s">
        <v>657</v>
      </c>
      <c r="J159" s="32">
        <v>45323</v>
      </c>
      <c r="K159" s="32">
        <v>45351</v>
      </c>
    </row>
    <row r="160" spans="1:11" s="46" customFormat="1" ht="15" x14ac:dyDescent="0.25">
      <c r="A160" s="35" t="s">
        <v>194</v>
      </c>
      <c r="B160" s="35" t="s">
        <v>658</v>
      </c>
      <c r="C160" s="35" t="s">
        <v>192</v>
      </c>
      <c r="D160" s="36" t="s">
        <v>12</v>
      </c>
      <c r="E160" s="37">
        <v>1</v>
      </c>
      <c r="F160" s="20">
        <v>1250</v>
      </c>
      <c r="G160" s="17" t="s">
        <v>659</v>
      </c>
      <c r="H160" s="17">
        <v>9785604981368</v>
      </c>
      <c r="I160" s="39" t="s">
        <v>660</v>
      </c>
      <c r="J160" s="32">
        <v>45323</v>
      </c>
      <c r="K160" s="32">
        <v>45351</v>
      </c>
    </row>
    <row r="161" spans="1:11" ht="15" x14ac:dyDescent="0.25">
      <c r="A161" s="35" t="s">
        <v>662</v>
      </c>
      <c r="B161" s="35" t="s">
        <v>663</v>
      </c>
      <c r="C161" s="35" t="s">
        <v>664</v>
      </c>
      <c r="D161" s="36" t="s">
        <v>12</v>
      </c>
      <c r="E161" s="37">
        <v>2</v>
      </c>
      <c r="F161" s="20">
        <v>959</v>
      </c>
      <c r="G161" s="17" t="s">
        <v>665</v>
      </c>
      <c r="H161" s="17">
        <v>9785041776893</v>
      </c>
      <c r="I161" s="39" t="s">
        <v>666</v>
      </c>
      <c r="J161" s="32">
        <v>45323</v>
      </c>
      <c r="K161" s="32">
        <v>45351</v>
      </c>
    </row>
    <row r="162" spans="1:11" ht="15" x14ac:dyDescent="0.25">
      <c r="A162" s="35" t="s">
        <v>667</v>
      </c>
      <c r="B162" s="35" t="s">
        <v>668</v>
      </c>
      <c r="C162" s="35" t="s">
        <v>669</v>
      </c>
      <c r="D162" s="36" t="s">
        <v>12</v>
      </c>
      <c r="E162" s="37" t="s">
        <v>274</v>
      </c>
      <c r="F162" s="20">
        <v>759</v>
      </c>
      <c r="G162" s="17" t="s">
        <v>670</v>
      </c>
      <c r="H162" s="17">
        <v>9785002143399</v>
      </c>
      <c r="I162" s="39" t="s">
        <v>671</v>
      </c>
      <c r="J162" s="32">
        <v>45323</v>
      </c>
      <c r="K162" s="32">
        <v>45351</v>
      </c>
    </row>
    <row r="163" spans="1:11" ht="15" x14ac:dyDescent="0.25">
      <c r="A163" s="35" t="s">
        <v>672</v>
      </c>
      <c r="B163" s="35" t="s">
        <v>673</v>
      </c>
      <c r="C163" s="35" t="s">
        <v>674</v>
      </c>
      <c r="D163" s="36" t="s">
        <v>12</v>
      </c>
      <c r="E163" s="37">
        <v>2</v>
      </c>
      <c r="F163" s="20">
        <v>1001</v>
      </c>
      <c r="G163" s="17" t="s">
        <v>675</v>
      </c>
      <c r="H163" s="17">
        <v>9785041892609</v>
      </c>
      <c r="I163" s="39" t="s">
        <v>676</v>
      </c>
      <c r="J163" s="32">
        <v>45323</v>
      </c>
      <c r="K163" s="32">
        <v>45351</v>
      </c>
    </row>
    <row r="164" spans="1:11" ht="15" x14ac:dyDescent="0.25">
      <c r="A164" s="35" t="s">
        <v>385</v>
      </c>
      <c r="B164" s="35" t="s">
        <v>677</v>
      </c>
      <c r="C164" s="35" t="s">
        <v>678</v>
      </c>
      <c r="D164" s="36" t="s">
        <v>12</v>
      </c>
      <c r="E164" s="37">
        <v>2</v>
      </c>
      <c r="F164" s="20">
        <v>1208</v>
      </c>
      <c r="G164" s="17" t="s">
        <v>679</v>
      </c>
      <c r="H164" s="17">
        <v>9785041811396</v>
      </c>
      <c r="I164" s="39" t="s">
        <v>680</v>
      </c>
      <c r="J164" s="32">
        <v>45323</v>
      </c>
      <c r="K164" s="32">
        <v>45351</v>
      </c>
    </row>
    <row r="165" spans="1:11" s="13" customFormat="1" ht="15" x14ac:dyDescent="0.25">
      <c r="A165" s="26" t="s">
        <v>684</v>
      </c>
      <c r="B165" s="26" t="s">
        <v>685</v>
      </c>
      <c r="C165" s="26" t="s">
        <v>686</v>
      </c>
      <c r="D165" s="26" t="s">
        <v>12</v>
      </c>
      <c r="E165" s="28">
        <v>2</v>
      </c>
      <c r="F165" s="20">
        <v>469</v>
      </c>
      <c r="G165" s="26" t="s">
        <v>687</v>
      </c>
      <c r="H165" s="27">
        <v>9785041791568</v>
      </c>
      <c r="I165" s="34" t="s">
        <v>784</v>
      </c>
      <c r="J165" s="32">
        <v>45323</v>
      </c>
      <c r="K165" s="32">
        <v>45351</v>
      </c>
    </row>
    <row r="166" spans="1:11" s="13" customFormat="1" ht="15" x14ac:dyDescent="0.25">
      <c r="A166" s="26" t="s">
        <v>688</v>
      </c>
      <c r="B166" s="26" t="s">
        <v>689</v>
      </c>
      <c r="C166" s="26" t="s">
        <v>690</v>
      </c>
      <c r="D166" s="26">
        <v>3</v>
      </c>
      <c r="E166" s="28">
        <v>2</v>
      </c>
      <c r="F166" s="20">
        <v>276</v>
      </c>
      <c r="G166" s="26" t="s">
        <v>691</v>
      </c>
      <c r="H166" s="27">
        <v>9785041862626</v>
      </c>
      <c r="I166" s="34" t="s">
        <v>785</v>
      </c>
      <c r="J166" s="32">
        <v>45323</v>
      </c>
      <c r="K166" s="32">
        <v>45351</v>
      </c>
    </row>
    <row r="167" spans="1:11" s="13" customFormat="1" ht="15" x14ac:dyDescent="0.25">
      <c r="A167" s="26" t="s">
        <v>688</v>
      </c>
      <c r="B167" s="26" t="s">
        <v>692</v>
      </c>
      <c r="C167" s="26" t="s">
        <v>690</v>
      </c>
      <c r="D167" s="26">
        <v>3</v>
      </c>
      <c r="E167" s="28">
        <v>2</v>
      </c>
      <c r="F167" s="20">
        <v>276</v>
      </c>
      <c r="G167" s="26" t="s">
        <v>693</v>
      </c>
      <c r="H167" s="27">
        <v>9785041850524</v>
      </c>
      <c r="I167" s="34" t="s">
        <v>786</v>
      </c>
      <c r="J167" s="32">
        <v>45323</v>
      </c>
      <c r="K167" s="32">
        <v>45351</v>
      </c>
    </row>
    <row r="168" spans="1:11" s="13" customFormat="1" ht="15" x14ac:dyDescent="0.25">
      <c r="A168" s="26" t="s">
        <v>688</v>
      </c>
      <c r="B168" s="26" t="s">
        <v>694</v>
      </c>
      <c r="C168" s="26" t="s">
        <v>690</v>
      </c>
      <c r="D168" s="26">
        <v>3</v>
      </c>
      <c r="E168" s="28">
        <v>2</v>
      </c>
      <c r="F168" s="20">
        <v>276</v>
      </c>
      <c r="G168" s="26" t="s">
        <v>695</v>
      </c>
      <c r="H168" s="27">
        <v>9785041850517</v>
      </c>
      <c r="I168" s="34" t="s">
        <v>787</v>
      </c>
      <c r="J168" s="32">
        <v>45323</v>
      </c>
      <c r="K168" s="32">
        <v>45351</v>
      </c>
    </row>
    <row r="169" spans="1:11" s="13" customFormat="1" ht="15" x14ac:dyDescent="0.25">
      <c r="A169" s="26" t="s">
        <v>688</v>
      </c>
      <c r="B169" s="26" t="s">
        <v>696</v>
      </c>
      <c r="C169" s="26" t="s">
        <v>690</v>
      </c>
      <c r="D169" s="26">
        <v>3</v>
      </c>
      <c r="E169" s="28">
        <v>2</v>
      </c>
      <c r="F169" s="20">
        <v>276</v>
      </c>
      <c r="G169" s="26" t="s">
        <v>697</v>
      </c>
      <c r="H169" s="27">
        <v>9785041862619</v>
      </c>
      <c r="I169" s="34" t="s">
        <v>788</v>
      </c>
      <c r="J169" s="32">
        <v>45323</v>
      </c>
      <c r="K169" s="32">
        <v>45351</v>
      </c>
    </row>
    <row r="170" spans="1:11" s="13" customFormat="1" ht="15" x14ac:dyDescent="0.25">
      <c r="A170" s="26" t="s">
        <v>698</v>
      </c>
      <c r="B170" s="26" t="s">
        <v>699</v>
      </c>
      <c r="C170" s="26" t="s">
        <v>700</v>
      </c>
      <c r="D170" s="26" t="s">
        <v>12</v>
      </c>
      <c r="E170" s="28">
        <v>2</v>
      </c>
      <c r="F170" s="20">
        <v>1097</v>
      </c>
      <c r="G170" s="26" t="s">
        <v>701</v>
      </c>
      <c r="H170" s="27">
        <v>9785041190132</v>
      </c>
      <c r="I170" s="34" t="s">
        <v>789</v>
      </c>
      <c r="J170" s="32">
        <v>45323</v>
      </c>
      <c r="K170" s="32">
        <v>45351</v>
      </c>
    </row>
    <row r="171" spans="1:11" s="13" customFormat="1" ht="15" x14ac:dyDescent="0.25">
      <c r="A171" s="26" t="s">
        <v>698</v>
      </c>
      <c r="B171" s="26" t="s">
        <v>702</v>
      </c>
      <c r="C171" s="26" t="s">
        <v>700</v>
      </c>
      <c r="D171" s="26" t="s">
        <v>12</v>
      </c>
      <c r="E171" s="28">
        <v>2</v>
      </c>
      <c r="F171" s="20">
        <v>1097</v>
      </c>
      <c r="G171" s="26" t="s">
        <v>703</v>
      </c>
      <c r="H171" s="27">
        <v>9785041190088</v>
      </c>
      <c r="I171" s="34" t="s">
        <v>790</v>
      </c>
      <c r="J171" s="32">
        <v>45323</v>
      </c>
      <c r="K171" s="32">
        <v>45351</v>
      </c>
    </row>
    <row r="172" spans="1:11" s="13" customFormat="1" ht="15" x14ac:dyDescent="0.25">
      <c r="A172" s="26" t="s">
        <v>698</v>
      </c>
      <c r="B172" s="26" t="s">
        <v>704</v>
      </c>
      <c r="C172" s="26" t="s">
        <v>700</v>
      </c>
      <c r="D172" s="26" t="s">
        <v>12</v>
      </c>
      <c r="E172" s="28">
        <v>2</v>
      </c>
      <c r="F172" s="20">
        <v>1097</v>
      </c>
      <c r="G172" s="26" t="s">
        <v>705</v>
      </c>
      <c r="H172" s="27">
        <v>9785041190149</v>
      </c>
      <c r="I172" s="34" t="s">
        <v>791</v>
      </c>
      <c r="J172" s="32">
        <v>45323</v>
      </c>
      <c r="K172" s="32">
        <v>45351</v>
      </c>
    </row>
    <row r="173" spans="1:11" s="13" customFormat="1" ht="15" x14ac:dyDescent="0.25">
      <c r="A173" s="26" t="s">
        <v>698</v>
      </c>
      <c r="B173" s="26" t="s">
        <v>706</v>
      </c>
      <c r="C173" s="26" t="s">
        <v>700</v>
      </c>
      <c r="D173" s="26" t="s">
        <v>12</v>
      </c>
      <c r="E173" s="28">
        <v>2</v>
      </c>
      <c r="F173" s="20">
        <v>1097</v>
      </c>
      <c r="G173" s="26" t="s">
        <v>707</v>
      </c>
      <c r="H173" s="27">
        <v>9785041190064</v>
      </c>
      <c r="I173" s="34" t="s">
        <v>792</v>
      </c>
      <c r="J173" s="32">
        <v>45323</v>
      </c>
      <c r="K173" s="32">
        <v>45351</v>
      </c>
    </row>
    <row r="174" spans="1:11" s="13" customFormat="1" ht="15" x14ac:dyDescent="0.25">
      <c r="A174" s="26" t="s">
        <v>708</v>
      </c>
      <c r="B174" s="26" t="s">
        <v>709</v>
      </c>
      <c r="C174" s="26" t="s">
        <v>18</v>
      </c>
      <c r="D174" s="26">
        <v>3</v>
      </c>
      <c r="E174" s="28">
        <v>2</v>
      </c>
      <c r="F174" s="20">
        <v>327</v>
      </c>
      <c r="G174" s="26" t="s">
        <v>710</v>
      </c>
      <c r="H174" s="27">
        <v>9785041044213</v>
      </c>
      <c r="I174" s="34" t="s">
        <v>793</v>
      </c>
      <c r="J174" s="32">
        <v>45323</v>
      </c>
      <c r="K174" s="32">
        <v>45351</v>
      </c>
    </row>
    <row r="175" spans="1:11" s="13" customFormat="1" ht="15" x14ac:dyDescent="0.25">
      <c r="A175" s="26" t="s">
        <v>708</v>
      </c>
      <c r="B175" s="26" t="s">
        <v>711</v>
      </c>
      <c r="C175" s="26" t="s">
        <v>18</v>
      </c>
      <c r="D175" s="26">
        <v>3</v>
      </c>
      <c r="E175" s="28">
        <v>2</v>
      </c>
      <c r="F175" s="20">
        <v>327</v>
      </c>
      <c r="G175" s="26" t="s">
        <v>712</v>
      </c>
      <c r="H175" s="27">
        <v>9785041796990</v>
      </c>
      <c r="I175" s="34" t="s">
        <v>794</v>
      </c>
      <c r="J175" s="32">
        <v>45323</v>
      </c>
      <c r="K175" s="32">
        <v>45351</v>
      </c>
    </row>
    <row r="176" spans="1:11" s="13" customFormat="1" ht="15" x14ac:dyDescent="0.25">
      <c r="A176" s="26" t="s">
        <v>708</v>
      </c>
      <c r="B176" s="26" t="s">
        <v>713</v>
      </c>
      <c r="C176" s="26" t="s">
        <v>18</v>
      </c>
      <c r="D176" s="26">
        <v>3</v>
      </c>
      <c r="E176" s="28">
        <v>2</v>
      </c>
      <c r="F176" s="20">
        <v>327</v>
      </c>
      <c r="G176" s="26" t="s">
        <v>714</v>
      </c>
      <c r="H176" s="27">
        <v>9785041796969</v>
      </c>
      <c r="I176" s="34" t="s">
        <v>795</v>
      </c>
      <c r="J176" s="32">
        <v>45323</v>
      </c>
      <c r="K176" s="32">
        <v>45351</v>
      </c>
    </row>
    <row r="177" spans="1:11" s="13" customFormat="1" ht="15" x14ac:dyDescent="0.25">
      <c r="A177" s="26" t="s">
        <v>715</v>
      </c>
      <c r="B177" s="26" t="s">
        <v>716</v>
      </c>
      <c r="C177" s="26" t="s">
        <v>18</v>
      </c>
      <c r="D177" s="26">
        <v>3</v>
      </c>
      <c r="E177" s="28">
        <v>2</v>
      </c>
      <c r="F177" s="20">
        <v>126</v>
      </c>
      <c r="G177" s="26" t="s">
        <v>717</v>
      </c>
      <c r="H177" s="27">
        <v>9785041871017</v>
      </c>
      <c r="I177" s="34" t="s">
        <v>796</v>
      </c>
      <c r="J177" s="32">
        <v>45323</v>
      </c>
      <c r="K177" s="32">
        <v>45351</v>
      </c>
    </row>
    <row r="178" spans="1:11" s="13" customFormat="1" ht="15" x14ac:dyDescent="0.25">
      <c r="A178" s="26" t="s">
        <v>715</v>
      </c>
      <c r="B178" s="26" t="s">
        <v>718</v>
      </c>
      <c r="C178" s="26" t="s">
        <v>18</v>
      </c>
      <c r="D178" s="26">
        <v>3</v>
      </c>
      <c r="E178" s="28">
        <v>2</v>
      </c>
      <c r="F178" s="20">
        <v>126</v>
      </c>
      <c r="G178" s="26" t="s">
        <v>719</v>
      </c>
      <c r="H178" s="27">
        <v>9785041870997</v>
      </c>
      <c r="I178" s="34" t="s">
        <v>797</v>
      </c>
      <c r="J178" s="32">
        <v>45323</v>
      </c>
      <c r="K178" s="32">
        <v>45351</v>
      </c>
    </row>
    <row r="179" spans="1:11" s="13" customFormat="1" ht="15" x14ac:dyDescent="0.25">
      <c r="A179" s="26" t="s">
        <v>715</v>
      </c>
      <c r="B179" s="26" t="s">
        <v>720</v>
      </c>
      <c r="C179" s="26" t="s">
        <v>18</v>
      </c>
      <c r="D179" s="26">
        <v>3</v>
      </c>
      <c r="E179" s="28">
        <v>2</v>
      </c>
      <c r="F179" s="20">
        <v>126</v>
      </c>
      <c r="G179" s="26" t="s">
        <v>721</v>
      </c>
      <c r="H179" s="27">
        <v>9785041871079</v>
      </c>
      <c r="I179" s="34" t="s">
        <v>798</v>
      </c>
      <c r="J179" s="32">
        <v>45323</v>
      </c>
      <c r="K179" s="32">
        <v>45351</v>
      </c>
    </row>
    <row r="180" spans="1:11" s="13" customFormat="1" ht="15" x14ac:dyDescent="0.25">
      <c r="A180" s="26" t="s">
        <v>715</v>
      </c>
      <c r="B180" s="26" t="s">
        <v>722</v>
      </c>
      <c r="C180" s="26" t="s">
        <v>18</v>
      </c>
      <c r="D180" s="26">
        <v>3</v>
      </c>
      <c r="E180" s="28">
        <v>2</v>
      </c>
      <c r="F180" s="20">
        <v>126</v>
      </c>
      <c r="G180" s="26" t="s">
        <v>723</v>
      </c>
      <c r="H180" s="27">
        <v>9785041871086</v>
      </c>
      <c r="I180" s="34" t="s">
        <v>799</v>
      </c>
      <c r="J180" s="32">
        <v>45323</v>
      </c>
      <c r="K180" s="32">
        <v>45351</v>
      </c>
    </row>
    <row r="181" spans="1:11" s="13" customFormat="1" ht="15" x14ac:dyDescent="0.25">
      <c r="A181" s="26" t="s">
        <v>715</v>
      </c>
      <c r="B181" s="26" t="s">
        <v>724</v>
      </c>
      <c r="C181" s="26" t="s">
        <v>18</v>
      </c>
      <c r="D181" s="26">
        <v>3</v>
      </c>
      <c r="E181" s="28">
        <v>2</v>
      </c>
      <c r="F181" s="20">
        <v>126</v>
      </c>
      <c r="G181" s="26" t="s">
        <v>725</v>
      </c>
      <c r="H181" s="27">
        <v>9785041871048</v>
      </c>
      <c r="I181" s="34" t="s">
        <v>800</v>
      </c>
      <c r="J181" s="32">
        <v>45323</v>
      </c>
      <c r="K181" s="32">
        <v>45351</v>
      </c>
    </row>
    <row r="182" spans="1:11" s="13" customFormat="1" ht="15" x14ac:dyDescent="0.25">
      <c r="A182" s="26" t="s">
        <v>726</v>
      </c>
      <c r="B182" s="26" t="s">
        <v>727</v>
      </c>
      <c r="C182" s="26" t="s">
        <v>18</v>
      </c>
      <c r="D182" s="26">
        <v>3</v>
      </c>
      <c r="E182" s="28">
        <v>2</v>
      </c>
      <c r="F182" s="20">
        <v>173</v>
      </c>
      <c r="G182" s="26" t="s">
        <v>728</v>
      </c>
      <c r="H182" s="27">
        <v>9785041790004</v>
      </c>
      <c r="I182" s="34" t="s">
        <v>801</v>
      </c>
      <c r="J182" s="32">
        <v>45323</v>
      </c>
      <c r="K182" s="32">
        <v>45351</v>
      </c>
    </row>
    <row r="183" spans="1:11" s="13" customFormat="1" ht="15" x14ac:dyDescent="0.25">
      <c r="A183" s="26" t="s">
        <v>726</v>
      </c>
      <c r="B183" s="26" t="s">
        <v>729</v>
      </c>
      <c r="C183" s="26" t="s">
        <v>18</v>
      </c>
      <c r="D183" s="26">
        <v>3</v>
      </c>
      <c r="E183" s="28">
        <v>2</v>
      </c>
      <c r="F183" s="20">
        <v>173</v>
      </c>
      <c r="G183" s="26" t="s">
        <v>730</v>
      </c>
      <c r="H183" s="27">
        <v>9785041790028</v>
      </c>
      <c r="I183" s="34" t="s">
        <v>802</v>
      </c>
      <c r="J183" s="32">
        <v>45323</v>
      </c>
      <c r="K183" s="32">
        <v>45351</v>
      </c>
    </row>
    <row r="184" spans="1:11" s="13" customFormat="1" ht="15" x14ac:dyDescent="0.25">
      <c r="A184" s="26" t="s">
        <v>726</v>
      </c>
      <c r="B184" s="26" t="s">
        <v>731</v>
      </c>
      <c r="C184" s="26" t="s">
        <v>18</v>
      </c>
      <c r="D184" s="26">
        <v>3</v>
      </c>
      <c r="E184" s="28">
        <v>2</v>
      </c>
      <c r="F184" s="20">
        <v>173</v>
      </c>
      <c r="G184" s="26" t="s">
        <v>732</v>
      </c>
      <c r="H184" s="27">
        <v>9785041790011</v>
      </c>
      <c r="I184" s="34" t="s">
        <v>803</v>
      </c>
      <c r="J184" s="32">
        <v>45323</v>
      </c>
      <c r="K184" s="32">
        <v>45351</v>
      </c>
    </row>
    <row r="185" spans="1:11" s="13" customFormat="1" ht="15" x14ac:dyDescent="0.25">
      <c r="A185" s="26" t="s">
        <v>275</v>
      </c>
      <c r="B185" s="26" t="s">
        <v>733</v>
      </c>
      <c r="C185" s="26" t="s">
        <v>18</v>
      </c>
      <c r="D185" s="26">
        <v>3</v>
      </c>
      <c r="E185" s="28">
        <v>2</v>
      </c>
      <c r="F185" s="20">
        <v>264</v>
      </c>
      <c r="G185" s="26" t="s">
        <v>734</v>
      </c>
      <c r="H185" s="27">
        <v>9785041870713</v>
      </c>
      <c r="I185" s="34" t="s">
        <v>804</v>
      </c>
      <c r="J185" s="32">
        <v>45323</v>
      </c>
      <c r="K185" s="32">
        <v>45351</v>
      </c>
    </row>
    <row r="186" spans="1:11" s="13" customFormat="1" ht="15" x14ac:dyDescent="0.25">
      <c r="A186" s="26" t="s">
        <v>305</v>
      </c>
      <c r="B186" s="26" t="s">
        <v>735</v>
      </c>
      <c r="C186" s="26" t="s">
        <v>736</v>
      </c>
      <c r="D186" s="26" t="s">
        <v>12</v>
      </c>
      <c r="E186" s="28">
        <v>2</v>
      </c>
      <c r="F186" s="20">
        <v>446</v>
      </c>
      <c r="G186" s="26" t="s">
        <v>737</v>
      </c>
      <c r="H186" s="27">
        <v>9785041861070</v>
      </c>
      <c r="I186" s="34" t="s">
        <v>805</v>
      </c>
      <c r="J186" s="32">
        <v>45323</v>
      </c>
      <c r="K186" s="32">
        <v>45351</v>
      </c>
    </row>
    <row r="187" spans="1:11" s="13" customFormat="1" ht="15" x14ac:dyDescent="0.25">
      <c r="A187" s="26" t="s">
        <v>738</v>
      </c>
      <c r="B187" s="26" t="s">
        <v>739</v>
      </c>
      <c r="C187" s="26" t="s">
        <v>740</v>
      </c>
      <c r="D187" s="26" t="s">
        <v>12</v>
      </c>
      <c r="E187" s="28">
        <v>2</v>
      </c>
      <c r="F187" s="20">
        <v>807</v>
      </c>
      <c r="G187" s="26" t="s">
        <v>741</v>
      </c>
      <c r="H187" s="27">
        <v>9785041798772</v>
      </c>
      <c r="I187" s="34" t="s">
        <v>806</v>
      </c>
      <c r="J187" s="32">
        <v>45323</v>
      </c>
      <c r="K187" s="32">
        <v>45351</v>
      </c>
    </row>
    <row r="188" spans="1:11" s="13" customFormat="1" ht="15" x14ac:dyDescent="0.25">
      <c r="A188" s="26" t="s">
        <v>742</v>
      </c>
      <c r="B188" s="26" t="s">
        <v>743</v>
      </c>
      <c r="C188" s="26" t="s">
        <v>18</v>
      </c>
      <c r="D188" s="26">
        <v>3</v>
      </c>
      <c r="E188" s="28">
        <v>2</v>
      </c>
      <c r="F188" s="20">
        <v>135</v>
      </c>
      <c r="G188" s="26" t="s">
        <v>744</v>
      </c>
      <c r="H188" s="27">
        <v>9785041888565</v>
      </c>
      <c r="I188" s="34" t="s">
        <v>807</v>
      </c>
      <c r="J188" s="32">
        <v>45323</v>
      </c>
      <c r="K188" s="32">
        <v>45351</v>
      </c>
    </row>
    <row r="189" spans="1:11" s="13" customFormat="1" ht="15" x14ac:dyDescent="0.25">
      <c r="A189" s="26" t="s">
        <v>742</v>
      </c>
      <c r="B189" s="26" t="s">
        <v>745</v>
      </c>
      <c r="C189" s="26" t="s">
        <v>18</v>
      </c>
      <c r="D189" s="26">
        <v>3</v>
      </c>
      <c r="E189" s="28">
        <v>2</v>
      </c>
      <c r="F189" s="20">
        <v>135</v>
      </c>
      <c r="G189" s="26" t="s">
        <v>746</v>
      </c>
      <c r="H189" s="27">
        <v>9785041888619</v>
      </c>
      <c r="I189" s="34" t="s">
        <v>808</v>
      </c>
      <c r="J189" s="32">
        <v>45323</v>
      </c>
      <c r="K189" s="32">
        <v>45351</v>
      </c>
    </row>
    <row r="190" spans="1:11" s="13" customFormat="1" ht="15" x14ac:dyDescent="0.25">
      <c r="A190" s="26" t="s">
        <v>742</v>
      </c>
      <c r="B190" s="26" t="s">
        <v>747</v>
      </c>
      <c r="C190" s="26" t="s">
        <v>18</v>
      </c>
      <c r="D190" s="26">
        <v>3</v>
      </c>
      <c r="E190" s="28">
        <v>2</v>
      </c>
      <c r="F190" s="20">
        <v>135</v>
      </c>
      <c r="G190" s="26" t="s">
        <v>748</v>
      </c>
      <c r="H190" s="27">
        <v>9785041888589</v>
      </c>
      <c r="I190" s="34" t="s">
        <v>809</v>
      </c>
      <c r="J190" s="32">
        <v>45323</v>
      </c>
      <c r="K190" s="32">
        <v>45351</v>
      </c>
    </row>
    <row r="191" spans="1:11" s="13" customFormat="1" ht="15" x14ac:dyDescent="0.25">
      <c r="A191" s="26" t="s">
        <v>742</v>
      </c>
      <c r="B191" s="26" t="s">
        <v>749</v>
      </c>
      <c r="C191" s="26" t="s">
        <v>18</v>
      </c>
      <c r="D191" s="26">
        <v>3</v>
      </c>
      <c r="E191" s="28">
        <v>2</v>
      </c>
      <c r="F191" s="20">
        <v>135</v>
      </c>
      <c r="G191" s="26" t="s">
        <v>750</v>
      </c>
      <c r="H191" s="27">
        <v>9785041888602</v>
      </c>
      <c r="I191" s="34" t="s">
        <v>810</v>
      </c>
      <c r="J191" s="32">
        <v>45323</v>
      </c>
      <c r="K191" s="32">
        <v>45351</v>
      </c>
    </row>
    <row r="192" spans="1:11" ht="15" x14ac:dyDescent="0.25">
      <c r="A192" s="35" t="s">
        <v>751</v>
      </c>
      <c r="B192" s="35" t="s">
        <v>752</v>
      </c>
      <c r="C192" s="35" t="s">
        <v>753</v>
      </c>
      <c r="D192" s="35">
        <v>3</v>
      </c>
      <c r="E192" s="37">
        <v>2</v>
      </c>
      <c r="F192" s="20">
        <v>135</v>
      </c>
      <c r="G192" s="35" t="s">
        <v>754</v>
      </c>
      <c r="H192" s="36">
        <v>9785041122911</v>
      </c>
      <c r="I192" s="39" t="s">
        <v>755</v>
      </c>
      <c r="J192" s="32">
        <v>45323</v>
      </c>
      <c r="K192" s="32">
        <v>45351</v>
      </c>
    </row>
    <row r="193" spans="1:11" ht="15" x14ac:dyDescent="0.25">
      <c r="A193" s="35" t="s">
        <v>201</v>
      </c>
      <c r="B193" s="35" t="s">
        <v>756</v>
      </c>
      <c r="C193" s="35" t="s">
        <v>181</v>
      </c>
      <c r="D193" s="35" t="s">
        <v>12</v>
      </c>
      <c r="E193" s="37">
        <v>5</v>
      </c>
      <c r="F193" s="20">
        <v>1208</v>
      </c>
      <c r="G193" s="35" t="s">
        <v>757</v>
      </c>
      <c r="H193" s="36">
        <v>9785041540111</v>
      </c>
      <c r="I193" s="39" t="s">
        <v>758</v>
      </c>
      <c r="J193" s="32">
        <v>45323</v>
      </c>
      <c r="K193" s="32">
        <v>45351</v>
      </c>
    </row>
    <row r="194" spans="1:11" ht="15" x14ac:dyDescent="0.25">
      <c r="A194" s="35" t="s">
        <v>204</v>
      </c>
      <c r="B194" s="35" t="s">
        <v>759</v>
      </c>
      <c r="C194" s="35" t="s">
        <v>586</v>
      </c>
      <c r="D194" s="35">
        <v>3</v>
      </c>
      <c r="E194" s="37">
        <v>2</v>
      </c>
      <c r="F194" s="20">
        <v>469</v>
      </c>
      <c r="G194" s="35" t="s">
        <v>760</v>
      </c>
      <c r="H194" s="36">
        <v>9785041694760</v>
      </c>
      <c r="I194" s="39" t="s">
        <v>761</v>
      </c>
      <c r="J194" s="32">
        <v>45323</v>
      </c>
      <c r="K194" s="32">
        <v>45351</v>
      </c>
    </row>
    <row r="195" spans="1:11" ht="15" x14ac:dyDescent="0.25">
      <c r="A195" s="35" t="s">
        <v>762</v>
      </c>
      <c r="B195" s="35" t="s">
        <v>763</v>
      </c>
      <c r="C195" s="35" t="s">
        <v>764</v>
      </c>
      <c r="D195" s="35" t="s">
        <v>12</v>
      </c>
      <c r="E195" s="37">
        <v>2</v>
      </c>
      <c r="F195" s="20">
        <v>1208</v>
      </c>
      <c r="G195" s="35" t="s">
        <v>765</v>
      </c>
      <c r="H195" s="36">
        <v>9785041042462</v>
      </c>
      <c r="I195" s="39" t="s">
        <v>766</v>
      </c>
      <c r="J195" s="32">
        <v>45323</v>
      </c>
      <c r="K195" s="32">
        <v>45351</v>
      </c>
    </row>
    <row r="196" spans="1:11" ht="15" x14ac:dyDescent="0.25">
      <c r="A196" s="35" t="s">
        <v>767</v>
      </c>
      <c r="B196" s="35" t="s">
        <v>768</v>
      </c>
      <c r="C196" s="35" t="s">
        <v>18</v>
      </c>
      <c r="D196" s="35">
        <v>3</v>
      </c>
      <c r="E196" s="37">
        <v>5</v>
      </c>
      <c r="F196" s="20">
        <v>317</v>
      </c>
      <c r="G196" s="35" t="s">
        <v>769</v>
      </c>
      <c r="H196" s="36">
        <v>9785040899067</v>
      </c>
      <c r="I196" s="39" t="s">
        <v>770</v>
      </c>
      <c r="J196" s="32">
        <v>45323</v>
      </c>
      <c r="K196" s="32">
        <v>45351</v>
      </c>
    </row>
    <row r="197" spans="1:11" ht="15" x14ac:dyDescent="0.25">
      <c r="A197" s="35" t="s">
        <v>570</v>
      </c>
      <c r="B197" s="35" t="s">
        <v>771</v>
      </c>
      <c r="C197" s="35" t="s">
        <v>571</v>
      </c>
      <c r="D197" s="35">
        <v>3</v>
      </c>
      <c r="E197" s="37">
        <v>2</v>
      </c>
      <c r="F197" s="20">
        <v>317</v>
      </c>
      <c r="G197" s="35" t="s">
        <v>772</v>
      </c>
      <c r="H197" s="36">
        <v>9785041603908</v>
      </c>
      <c r="I197" s="39" t="s">
        <v>773</v>
      </c>
      <c r="J197" s="32">
        <v>45323</v>
      </c>
      <c r="K197" s="32">
        <v>45351</v>
      </c>
    </row>
    <row r="198" spans="1:11" ht="15" x14ac:dyDescent="0.25">
      <c r="A198" s="35" t="s">
        <v>89</v>
      </c>
      <c r="B198" s="35" t="s">
        <v>774</v>
      </c>
      <c r="C198" s="35" t="s">
        <v>81</v>
      </c>
      <c r="D198" s="35" t="s">
        <v>12</v>
      </c>
      <c r="E198" s="37">
        <v>2</v>
      </c>
      <c r="F198" s="20">
        <v>374</v>
      </c>
      <c r="G198" s="35" t="s">
        <v>775</v>
      </c>
      <c r="H198" s="36">
        <v>9785041049157</v>
      </c>
      <c r="I198" s="39" t="s">
        <v>776</v>
      </c>
      <c r="J198" s="32">
        <v>45323</v>
      </c>
      <c r="K198" s="32">
        <v>45351</v>
      </c>
    </row>
    <row r="199" spans="1:11" ht="15" x14ac:dyDescent="0.25">
      <c r="A199" s="35" t="s">
        <v>89</v>
      </c>
      <c r="B199" s="35" t="s">
        <v>777</v>
      </c>
      <c r="C199" s="35" t="s">
        <v>81</v>
      </c>
      <c r="D199" s="35" t="s">
        <v>12</v>
      </c>
      <c r="E199" s="37">
        <v>2</v>
      </c>
      <c r="F199" s="20">
        <v>374</v>
      </c>
      <c r="G199" s="35" t="s">
        <v>778</v>
      </c>
      <c r="H199" s="36">
        <v>9785041027933</v>
      </c>
      <c r="I199" s="39" t="s">
        <v>779</v>
      </c>
      <c r="J199" s="32">
        <v>45323</v>
      </c>
      <c r="K199" s="32">
        <v>45351</v>
      </c>
    </row>
    <row r="200" spans="1:11" ht="15" x14ac:dyDescent="0.25">
      <c r="A200" s="35" t="s">
        <v>282</v>
      </c>
      <c r="B200" s="35" t="s">
        <v>780</v>
      </c>
      <c r="C200" s="35" t="s">
        <v>781</v>
      </c>
      <c r="D200" s="35" t="s">
        <v>12</v>
      </c>
      <c r="E200" s="37">
        <v>2</v>
      </c>
      <c r="F200" s="20">
        <v>662</v>
      </c>
      <c r="G200" s="35" t="s">
        <v>782</v>
      </c>
      <c r="H200" s="36">
        <v>9785041552367</v>
      </c>
      <c r="I200" s="39" t="s">
        <v>783</v>
      </c>
      <c r="J200" s="32">
        <v>45323</v>
      </c>
      <c r="K200" s="32">
        <v>45351</v>
      </c>
    </row>
    <row r="201" spans="1:11" ht="15" x14ac:dyDescent="0.25">
      <c r="A201" s="35" t="s">
        <v>653</v>
      </c>
      <c r="B201" s="35" t="s">
        <v>812</v>
      </c>
      <c r="C201" s="35" t="s">
        <v>813</v>
      </c>
      <c r="D201" s="36" t="s">
        <v>12</v>
      </c>
      <c r="E201" s="37">
        <v>1</v>
      </c>
      <c r="F201" s="20">
        <v>662</v>
      </c>
      <c r="G201" s="17" t="s">
        <v>814</v>
      </c>
      <c r="H201" s="36">
        <v>9785041919856</v>
      </c>
      <c r="I201" s="36" t="s">
        <v>815</v>
      </c>
      <c r="J201" s="32">
        <v>45323</v>
      </c>
      <c r="K201" s="32">
        <v>45351</v>
      </c>
    </row>
    <row r="202" spans="1:11" ht="15" x14ac:dyDescent="0.25">
      <c r="A202" s="35" t="s">
        <v>816</v>
      </c>
      <c r="B202" s="35" t="s">
        <v>817</v>
      </c>
      <c r="C202" s="35" t="s">
        <v>818</v>
      </c>
      <c r="D202" s="36" t="s">
        <v>12</v>
      </c>
      <c r="E202" s="37">
        <v>2</v>
      </c>
      <c r="F202" s="20">
        <v>545</v>
      </c>
      <c r="G202" s="17" t="s">
        <v>819</v>
      </c>
      <c r="H202" s="36">
        <v>9785041901332</v>
      </c>
      <c r="I202" s="36" t="s">
        <v>820</v>
      </c>
      <c r="J202" s="32">
        <v>45323</v>
      </c>
      <c r="K202" s="32">
        <v>45351</v>
      </c>
    </row>
    <row r="203" spans="1:11" ht="15" x14ac:dyDescent="0.25">
      <c r="A203" s="35" t="s">
        <v>373</v>
      </c>
      <c r="B203" s="35" t="s">
        <v>821</v>
      </c>
      <c r="C203" s="35" t="s">
        <v>822</v>
      </c>
      <c r="D203" s="36" t="s">
        <v>12</v>
      </c>
      <c r="E203" s="37">
        <v>1</v>
      </c>
      <c r="F203" s="20">
        <v>593</v>
      </c>
      <c r="G203" s="17" t="s">
        <v>823</v>
      </c>
      <c r="H203" s="36">
        <v>9785041909291</v>
      </c>
      <c r="I203" s="36" t="s">
        <v>824</v>
      </c>
      <c r="J203" s="32">
        <v>45323</v>
      </c>
      <c r="K203" s="32">
        <v>45351</v>
      </c>
    </row>
    <row r="204" spans="1:11" ht="15" x14ac:dyDescent="0.25">
      <c r="A204" s="35" t="s">
        <v>825</v>
      </c>
      <c r="B204" s="35" t="s">
        <v>826</v>
      </c>
      <c r="C204" s="35" t="s">
        <v>827</v>
      </c>
      <c r="D204" s="36" t="s">
        <v>12</v>
      </c>
      <c r="E204" s="37">
        <v>2</v>
      </c>
      <c r="F204" s="20">
        <v>690</v>
      </c>
      <c r="G204" s="17" t="s">
        <v>828</v>
      </c>
      <c r="H204" s="36">
        <v>9785041931698</v>
      </c>
      <c r="I204" s="36" t="s">
        <v>829</v>
      </c>
      <c r="J204" s="32">
        <v>45323</v>
      </c>
      <c r="K204" s="32">
        <v>45351</v>
      </c>
    </row>
    <row r="205" spans="1:11" ht="15" x14ac:dyDescent="0.25">
      <c r="A205" s="35" t="s">
        <v>830</v>
      </c>
      <c r="B205" s="35" t="s">
        <v>831</v>
      </c>
      <c r="C205" s="35" t="s">
        <v>832</v>
      </c>
      <c r="D205" s="36" t="s">
        <v>12</v>
      </c>
      <c r="E205" s="37">
        <v>1</v>
      </c>
      <c r="F205" s="20">
        <v>787</v>
      </c>
      <c r="G205" s="17" t="s">
        <v>833</v>
      </c>
      <c r="H205" s="36">
        <v>9785041709426</v>
      </c>
      <c r="I205" s="36" t="s">
        <v>834</v>
      </c>
      <c r="J205" s="32">
        <v>45323</v>
      </c>
      <c r="K205" s="32">
        <v>45351</v>
      </c>
    </row>
    <row r="206" spans="1:11" ht="15" x14ac:dyDescent="0.25">
      <c r="A206" s="35" t="s">
        <v>835</v>
      </c>
      <c r="B206" s="35" t="s">
        <v>836</v>
      </c>
      <c r="C206" s="35" t="s">
        <v>837</v>
      </c>
      <c r="D206" s="36" t="s">
        <v>12</v>
      </c>
      <c r="E206" s="37">
        <v>1</v>
      </c>
      <c r="F206" s="20">
        <v>883</v>
      </c>
      <c r="G206" s="17" t="s">
        <v>838</v>
      </c>
      <c r="H206" s="36">
        <v>9785041908058</v>
      </c>
      <c r="I206" s="36" t="s">
        <v>839</v>
      </c>
      <c r="J206" s="32">
        <v>45323</v>
      </c>
      <c r="K206" s="32">
        <v>45351</v>
      </c>
    </row>
    <row r="207" spans="1:11" ht="15" x14ac:dyDescent="0.25">
      <c r="A207" s="35" t="s">
        <v>311</v>
      </c>
      <c r="B207" s="35" t="s">
        <v>840</v>
      </c>
      <c r="C207" s="35" t="s">
        <v>811</v>
      </c>
      <c r="D207" s="36" t="s">
        <v>12</v>
      </c>
      <c r="E207" s="37">
        <v>1</v>
      </c>
      <c r="F207" s="20">
        <v>690</v>
      </c>
      <c r="G207" s="17" t="s">
        <v>841</v>
      </c>
      <c r="H207" s="36">
        <v>9785041948184</v>
      </c>
      <c r="I207" s="36" t="s">
        <v>842</v>
      </c>
      <c r="J207" s="32">
        <v>45323</v>
      </c>
      <c r="K207" s="32">
        <v>45351</v>
      </c>
    </row>
    <row r="208" spans="1:11" ht="15" x14ac:dyDescent="0.25">
      <c r="A208" s="35" t="s">
        <v>843</v>
      </c>
      <c r="B208" s="35" t="s">
        <v>844</v>
      </c>
      <c r="C208" s="35" t="s">
        <v>845</v>
      </c>
      <c r="D208" s="36">
        <v>3</v>
      </c>
      <c r="E208" s="37">
        <v>1</v>
      </c>
      <c r="F208" s="20">
        <v>518</v>
      </c>
      <c r="G208" s="17" t="s">
        <v>846</v>
      </c>
      <c r="H208" s="36">
        <v>9785041886844</v>
      </c>
      <c r="I208" s="36" t="s">
        <v>847</v>
      </c>
      <c r="J208" s="32">
        <v>45323</v>
      </c>
      <c r="K208" s="32">
        <v>45351</v>
      </c>
    </row>
    <row r="209" spans="1:11" ht="15" x14ac:dyDescent="0.25">
      <c r="A209" s="35" t="s">
        <v>238</v>
      </c>
      <c r="B209" s="35" t="s">
        <v>848</v>
      </c>
      <c r="C209" s="35" t="s">
        <v>237</v>
      </c>
      <c r="D209" s="36">
        <v>3</v>
      </c>
      <c r="E209" s="37">
        <v>1</v>
      </c>
      <c r="F209" s="20">
        <v>295</v>
      </c>
      <c r="G209" s="17" t="s">
        <v>849</v>
      </c>
      <c r="H209" s="36">
        <v>9785041938444</v>
      </c>
      <c r="I209" s="36" t="s">
        <v>850</v>
      </c>
      <c r="J209" s="32">
        <v>45323</v>
      </c>
      <c r="K209" s="32">
        <v>45351</v>
      </c>
    </row>
    <row r="210" spans="1:11" ht="15" x14ac:dyDescent="0.25">
      <c r="A210" s="35" t="s">
        <v>851</v>
      </c>
      <c r="B210" s="35" t="s">
        <v>852</v>
      </c>
      <c r="C210" s="35" t="s">
        <v>853</v>
      </c>
      <c r="D210" s="36" t="s">
        <v>12</v>
      </c>
      <c r="E210" s="37">
        <v>5</v>
      </c>
      <c r="F210" s="20">
        <v>1049</v>
      </c>
      <c r="G210" s="17" t="s">
        <v>854</v>
      </c>
      <c r="H210" s="36">
        <v>9785001781950</v>
      </c>
      <c r="I210" s="36" t="s">
        <v>855</v>
      </c>
      <c r="J210" s="32">
        <v>45323</v>
      </c>
      <c r="K210" s="32">
        <v>45351</v>
      </c>
    </row>
    <row r="211" spans="1:11" ht="15" x14ac:dyDescent="0.25">
      <c r="A211" s="35" t="s">
        <v>856</v>
      </c>
      <c r="B211" s="35" t="s">
        <v>857</v>
      </c>
      <c r="C211" s="35" t="s">
        <v>858</v>
      </c>
      <c r="D211" s="36" t="s">
        <v>12</v>
      </c>
      <c r="E211" s="37">
        <v>1</v>
      </c>
      <c r="F211" s="20">
        <v>614</v>
      </c>
      <c r="G211" s="17" t="s">
        <v>859</v>
      </c>
      <c r="H211" s="36">
        <v>9785041931346</v>
      </c>
      <c r="I211" s="36" t="s">
        <v>860</v>
      </c>
      <c r="J211" s="32">
        <v>45323</v>
      </c>
      <c r="K211" s="32">
        <v>45351</v>
      </c>
    </row>
    <row r="212" spans="1:11" ht="15" x14ac:dyDescent="0.25">
      <c r="A212" s="35" t="s">
        <v>284</v>
      </c>
      <c r="B212" s="35" t="s">
        <v>861</v>
      </c>
      <c r="C212" s="35" t="s">
        <v>312</v>
      </c>
      <c r="D212" s="36" t="s">
        <v>12</v>
      </c>
      <c r="E212" s="37">
        <v>1</v>
      </c>
      <c r="F212" s="20">
        <v>662</v>
      </c>
      <c r="G212" s="17" t="s">
        <v>862</v>
      </c>
      <c r="H212" s="36">
        <v>9785041816537</v>
      </c>
      <c r="I212" s="36" t="s">
        <v>863</v>
      </c>
      <c r="J212" s="32">
        <v>45323</v>
      </c>
      <c r="K212" s="32">
        <v>45351</v>
      </c>
    </row>
    <row r="213" spans="1:11" ht="15" x14ac:dyDescent="0.25">
      <c r="A213" s="35" t="s">
        <v>681</v>
      </c>
      <c r="B213" s="35" t="s">
        <v>864</v>
      </c>
      <c r="C213" s="35" t="s">
        <v>682</v>
      </c>
      <c r="D213" s="36" t="s">
        <v>12</v>
      </c>
      <c r="E213" s="37">
        <v>2</v>
      </c>
      <c r="F213" s="20">
        <v>1001</v>
      </c>
      <c r="G213" s="17" t="s">
        <v>865</v>
      </c>
      <c r="H213" s="36">
        <v>9785041798048</v>
      </c>
      <c r="I213" s="36" t="s">
        <v>866</v>
      </c>
      <c r="J213" s="32">
        <v>45323</v>
      </c>
      <c r="K213" s="32">
        <v>45351</v>
      </c>
    </row>
    <row r="214" spans="1:11" ht="15" x14ac:dyDescent="0.25">
      <c r="A214" s="35" t="s">
        <v>867</v>
      </c>
      <c r="B214" s="35" t="s">
        <v>868</v>
      </c>
      <c r="C214" s="35" t="s">
        <v>869</v>
      </c>
      <c r="D214" s="36" t="s">
        <v>12</v>
      </c>
      <c r="E214" s="37" t="s">
        <v>274</v>
      </c>
      <c r="F214" s="20">
        <v>711</v>
      </c>
      <c r="G214" s="17" t="s">
        <v>870</v>
      </c>
      <c r="H214" s="36">
        <v>9785002144006</v>
      </c>
      <c r="I214" s="36" t="s">
        <v>871</v>
      </c>
      <c r="J214" s="32">
        <v>45323</v>
      </c>
      <c r="K214" s="32">
        <v>45351</v>
      </c>
    </row>
    <row r="215" spans="1:11" ht="15" x14ac:dyDescent="0.25">
      <c r="A215" s="35" t="s">
        <v>683</v>
      </c>
      <c r="B215" s="35" t="s">
        <v>872</v>
      </c>
      <c r="C215" s="35" t="s">
        <v>873</v>
      </c>
      <c r="D215" s="36" t="s">
        <v>12</v>
      </c>
      <c r="E215" s="37" t="s">
        <v>274</v>
      </c>
      <c r="F215" s="20">
        <v>759</v>
      </c>
      <c r="G215" s="17" t="s">
        <v>874</v>
      </c>
      <c r="H215" s="36">
        <v>9785002143580</v>
      </c>
      <c r="I215" s="36" t="s">
        <v>875</v>
      </c>
      <c r="J215" s="32">
        <v>45323</v>
      </c>
      <c r="K215" s="32">
        <v>45351</v>
      </c>
    </row>
    <row r="216" spans="1:11" ht="15" x14ac:dyDescent="0.25">
      <c r="A216" s="35" t="s">
        <v>876</v>
      </c>
      <c r="B216" s="35" t="s">
        <v>877</v>
      </c>
      <c r="C216" s="35" t="s">
        <v>878</v>
      </c>
      <c r="D216" s="36" t="s">
        <v>12</v>
      </c>
      <c r="E216" s="37">
        <v>1</v>
      </c>
      <c r="F216" s="20">
        <v>759</v>
      </c>
      <c r="G216" s="17" t="s">
        <v>879</v>
      </c>
      <c r="H216" s="36">
        <v>9785041826413</v>
      </c>
      <c r="I216" s="36" t="s">
        <v>880</v>
      </c>
      <c r="J216" s="32">
        <v>45323</v>
      </c>
      <c r="K216" s="32">
        <v>45351</v>
      </c>
    </row>
    <row r="217" spans="1:11" ht="15" x14ac:dyDescent="0.25">
      <c r="A217" s="35" t="s">
        <v>130</v>
      </c>
      <c r="B217" s="35" t="s">
        <v>881</v>
      </c>
      <c r="C217" s="35" t="s">
        <v>882</v>
      </c>
      <c r="D217" s="36">
        <v>3</v>
      </c>
      <c r="E217" s="37">
        <v>5</v>
      </c>
      <c r="F217" s="20">
        <v>306</v>
      </c>
      <c r="G217" s="17" t="s">
        <v>883</v>
      </c>
      <c r="H217" s="36">
        <v>9785041891572</v>
      </c>
      <c r="I217" s="36" t="s">
        <v>884</v>
      </c>
      <c r="J217" s="32">
        <v>45323</v>
      </c>
      <c r="K217" s="32">
        <v>45351</v>
      </c>
    </row>
    <row r="218" spans="1:11" ht="15" x14ac:dyDescent="0.25">
      <c r="A218" s="35" t="s">
        <v>306</v>
      </c>
      <c r="B218" s="35" t="s">
        <v>885</v>
      </c>
      <c r="C218" s="35" t="s">
        <v>886</v>
      </c>
      <c r="D218" s="36" t="s">
        <v>12</v>
      </c>
      <c r="E218" s="37">
        <v>2</v>
      </c>
      <c r="F218" s="20">
        <v>759</v>
      </c>
      <c r="G218" s="17" t="s">
        <v>887</v>
      </c>
      <c r="H218" s="36">
        <v>9785041796174</v>
      </c>
      <c r="I218" s="36" t="s">
        <v>888</v>
      </c>
      <c r="J218" s="32">
        <v>45323</v>
      </c>
      <c r="K218" s="32">
        <v>45351</v>
      </c>
    </row>
    <row r="219" spans="1:11" ht="15" x14ac:dyDescent="0.25">
      <c r="A219" s="35" t="s">
        <v>889</v>
      </c>
      <c r="B219" s="35" t="s">
        <v>890</v>
      </c>
      <c r="C219" s="35" t="s">
        <v>18</v>
      </c>
      <c r="D219" s="36" t="s">
        <v>12</v>
      </c>
      <c r="E219" s="37">
        <v>2</v>
      </c>
      <c r="F219" s="20">
        <v>2739</v>
      </c>
      <c r="G219" s="17" t="s">
        <v>891</v>
      </c>
      <c r="H219" s="36">
        <v>9785041774769</v>
      </c>
      <c r="I219" s="36" t="s">
        <v>892</v>
      </c>
      <c r="J219" s="32">
        <v>45323</v>
      </c>
      <c r="K219" s="32">
        <v>45351</v>
      </c>
    </row>
    <row r="220" spans="1:11" ht="15" x14ac:dyDescent="0.25">
      <c r="A220" s="35" t="s">
        <v>893</v>
      </c>
      <c r="B220" s="35" t="s">
        <v>894</v>
      </c>
      <c r="C220" s="35" t="s">
        <v>18</v>
      </c>
      <c r="D220" s="36" t="s">
        <v>12</v>
      </c>
      <c r="E220" s="37">
        <v>5</v>
      </c>
      <c r="F220" s="20">
        <v>662</v>
      </c>
      <c r="G220" s="17" t="s">
        <v>895</v>
      </c>
      <c r="H220" s="36">
        <v>9785041847814</v>
      </c>
      <c r="I220" s="36" t="s">
        <v>896</v>
      </c>
      <c r="J220" s="32">
        <v>45323</v>
      </c>
      <c r="K220" s="32">
        <v>45351</v>
      </c>
    </row>
    <row r="221" spans="1:11" ht="15" x14ac:dyDescent="0.25">
      <c r="A221" s="35" t="s">
        <v>897</v>
      </c>
      <c r="B221" s="35" t="s">
        <v>898</v>
      </c>
      <c r="C221" s="35" t="s">
        <v>18</v>
      </c>
      <c r="D221" s="36">
        <v>3</v>
      </c>
      <c r="E221" s="37">
        <v>2</v>
      </c>
      <c r="F221" s="20">
        <v>276</v>
      </c>
      <c r="G221" s="17" t="s">
        <v>899</v>
      </c>
      <c r="H221" s="36">
        <v>9785041861001</v>
      </c>
      <c r="I221" s="36" t="s">
        <v>900</v>
      </c>
      <c r="J221" s="32">
        <v>45323</v>
      </c>
      <c r="K221" s="32">
        <v>45351</v>
      </c>
    </row>
    <row r="222" spans="1:11" ht="15" x14ac:dyDescent="0.25">
      <c r="A222" s="35" t="s">
        <v>258</v>
      </c>
      <c r="B222" s="35" t="s">
        <v>901</v>
      </c>
      <c r="C222" s="35" t="s">
        <v>902</v>
      </c>
      <c r="D222" s="36">
        <v>3</v>
      </c>
      <c r="E222" s="37">
        <v>2</v>
      </c>
      <c r="F222" s="20">
        <v>221</v>
      </c>
      <c r="G222" s="17" t="s">
        <v>903</v>
      </c>
      <c r="H222" s="36">
        <v>9785041889203</v>
      </c>
      <c r="I222" s="36" t="s">
        <v>904</v>
      </c>
      <c r="J222" s="32">
        <v>45323</v>
      </c>
      <c r="K222" s="32">
        <v>45351</v>
      </c>
    </row>
    <row r="223" spans="1:11" ht="15" x14ac:dyDescent="0.25">
      <c r="A223" s="35" t="s">
        <v>130</v>
      </c>
      <c r="B223" s="35" t="s">
        <v>905</v>
      </c>
      <c r="C223" s="35" t="s">
        <v>902</v>
      </c>
      <c r="D223" s="36">
        <v>3</v>
      </c>
      <c r="E223" s="37">
        <v>5</v>
      </c>
      <c r="F223" s="20">
        <v>346</v>
      </c>
      <c r="G223" s="17" t="s">
        <v>906</v>
      </c>
      <c r="H223" s="36">
        <v>9785041895549</v>
      </c>
      <c r="I223" s="36" t="s">
        <v>907</v>
      </c>
      <c r="J223" s="32">
        <v>45323</v>
      </c>
      <c r="K223" s="32">
        <v>45351</v>
      </c>
    </row>
    <row r="224" spans="1:11" ht="15" x14ac:dyDescent="0.25">
      <c r="A224" s="26" t="s">
        <v>311</v>
      </c>
      <c r="B224" s="26" t="s">
        <v>919</v>
      </c>
      <c r="C224" s="26" t="s">
        <v>910</v>
      </c>
      <c r="D224" s="27" t="s">
        <v>12</v>
      </c>
      <c r="E224" s="37">
        <v>1</v>
      </c>
      <c r="F224" s="20">
        <v>566</v>
      </c>
      <c r="G224" s="21" t="s">
        <v>920</v>
      </c>
      <c r="H224" s="21">
        <v>9785041957339</v>
      </c>
      <c r="I224" s="34" t="s">
        <v>914</v>
      </c>
      <c r="J224" s="32">
        <v>45323</v>
      </c>
      <c r="K224" s="32">
        <v>45351</v>
      </c>
    </row>
    <row r="225" spans="1:11" ht="15" x14ac:dyDescent="0.25">
      <c r="A225" s="26" t="s">
        <v>913</v>
      </c>
      <c r="B225" s="26" t="s">
        <v>921</v>
      </c>
      <c r="C225" s="26" t="s">
        <v>162</v>
      </c>
      <c r="D225" s="27" t="s">
        <v>12</v>
      </c>
      <c r="E225" s="37">
        <v>1</v>
      </c>
      <c r="F225" s="20">
        <v>1001</v>
      </c>
      <c r="G225" s="21" t="s">
        <v>922</v>
      </c>
      <c r="H225" s="21">
        <v>9785041957704</v>
      </c>
      <c r="I225" s="34" t="s">
        <v>915</v>
      </c>
      <c r="J225" s="32">
        <v>45323</v>
      </c>
      <c r="K225" s="32">
        <v>45351</v>
      </c>
    </row>
    <row r="226" spans="1:11" ht="15" x14ac:dyDescent="0.25">
      <c r="A226" s="26" t="s">
        <v>373</v>
      </c>
      <c r="B226" s="26" t="s">
        <v>923</v>
      </c>
      <c r="C226" s="26" t="s">
        <v>924</v>
      </c>
      <c r="D226" s="27" t="s">
        <v>12</v>
      </c>
      <c r="E226" s="37">
        <v>1</v>
      </c>
      <c r="F226" s="20">
        <v>711</v>
      </c>
      <c r="G226" s="21" t="s">
        <v>925</v>
      </c>
      <c r="H226" s="21">
        <v>9785041950477</v>
      </c>
      <c r="I226" s="34" t="s">
        <v>916</v>
      </c>
      <c r="J226" s="32">
        <v>45323</v>
      </c>
      <c r="K226" s="32">
        <v>45351</v>
      </c>
    </row>
    <row r="227" spans="1:11" ht="15" x14ac:dyDescent="0.25">
      <c r="A227" s="26" t="s">
        <v>927</v>
      </c>
      <c r="B227" s="26" t="s">
        <v>926</v>
      </c>
      <c r="C227" s="26" t="s">
        <v>928</v>
      </c>
      <c r="D227" s="27">
        <v>3</v>
      </c>
      <c r="E227" s="37">
        <v>1</v>
      </c>
      <c r="F227" s="20">
        <v>295</v>
      </c>
      <c r="G227" s="21" t="s">
        <v>929</v>
      </c>
      <c r="H227" s="21">
        <v>9785041948962</v>
      </c>
      <c r="I227" s="34" t="s">
        <v>917</v>
      </c>
      <c r="J227" s="32">
        <v>45323</v>
      </c>
      <c r="K227" s="32">
        <v>45351</v>
      </c>
    </row>
    <row r="228" spans="1:11" ht="15" x14ac:dyDescent="0.25">
      <c r="A228" s="26" t="s">
        <v>313</v>
      </c>
      <c r="B228" s="26" t="s">
        <v>930</v>
      </c>
      <c r="C228" s="26" t="s">
        <v>314</v>
      </c>
      <c r="D228" s="27">
        <v>3</v>
      </c>
      <c r="E228" s="37">
        <v>1</v>
      </c>
      <c r="F228" s="20">
        <v>787</v>
      </c>
      <c r="G228" s="21" t="s">
        <v>931</v>
      </c>
      <c r="H228" s="27">
        <v>9785041788193</v>
      </c>
      <c r="I228" s="34" t="s">
        <v>932</v>
      </c>
      <c r="J228" s="32">
        <v>45323</v>
      </c>
      <c r="K228" s="32">
        <v>45351</v>
      </c>
    </row>
    <row r="229" spans="1:11" ht="15" x14ac:dyDescent="0.25">
      <c r="A229" s="26" t="s">
        <v>933</v>
      </c>
      <c r="B229" s="26" t="s">
        <v>934</v>
      </c>
      <c r="C229" s="26" t="s">
        <v>935</v>
      </c>
      <c r="D229" s="27" t="s">
        <v>12</v>
      </c>
      <c r="E229" s="37">
        <v>1</v>
      </c>
      <c r="F229" s="20">
        <v>711</v>
      </c>
      <c r="G229" s="21" t="s">
        <v>936</v>
      </c>
      <c r="H229" s="27">
        <v>9785041946661</v>
      </c>
      <c r="I229" s="34" t="s">
        <v>937</v>
      </c>
      <c r="J229" s="32">
        <v>45323</v>
      </c>
      <c r="K229" s="32">
        <v>45351</v>
      </c>
    </row>
    <row r="230" spans="1:11" ht="15" x14ac:dyDescent="0.25">
      <c r="A230" s="26" t="s">
        <v>908</v>
      </c>
      <c r="B230" s="26" t="s">
        <v>938</v>
      </c>
      <c r="C230" s="26" t="s">
        <v>909</v>
      </c>
      <c r="D230" s="27" t="s">
        <v>12</v>
      </c>
      <c r="E230" s="37">
        <v>1</v>
      </c>
      <c r="F230" s="20">
        <v>738</v>
      </c>
      <c r="G230" s="21" t="s">
        <v>939</v>
      </c>
      <c r="H230" s="27">
        <v>9785041918071</v>
      </c>
      <c r="I230" s="34" t="s">
        <v>940</v>
      </c>
      <c r="J230" s="32">
        <v>45323</v>
      </c>
      <c r="K230" s="32">
        <v>45351</v>
      </c>
    </row>
    <row r="231" spans="1:11" ht="15" x14ac:dyDescent="0.25">
      <c r="A231" s="26" t="s">
        <v>405</v>
      </c>
      <c r="B231" s="26" t="s">
        <v>941</v>
      </c>
      <c r="C231" s="26" t="s">
        <v>406</v>
      </c>
      <c r="D231" s="27" t="s">
        <v>12</v>
      </c>
      <c r="E231" s="37">
        <v>1</v>
      </c>
      <c r="F231" s="20">
        <v>711</v>
      </c>
      <c r="G231" s="21" t="s">
        <v>942</v>
      </c>
      <c r="H231" s="27">
        <v>9785041859114</v>
      </c>
      <c r="I231" s="34" t="s">
        <v>943</v>
      </c>
      <c r="J231" s="32">
        <v>45323</v>
      </c>
      <c r="K231" s="32">
        <v>45351</v>
      </c>
    </row>
    <row r="232" spans="1:11" ht="15" x14ac:dyDescent="0.25">
      <c r="A232" s="26" t="s">
        <v>944</v>
      </c>
      <c r="B232" s="26" t="s">
        <v>945</v>
      </c>
      <c r="C232" s="26" t="s">
        <v>946</v>
      </c>
      <c r="D232" s="27" t="s">
        <v>12</v>
      </c>
      <c r="E232" s="37">
        <v>1</v>
      </c>
      <c r="F232" s="20">
        <v>690</v>
      </c>
      <c r="G232" s="21" t="s">
        <v>947</v>
      </c>
      <c r="H232" s="27">
        <v>9785041908157</v>
      </c>
      <c r="I232" s="34" t="s">
        <v>948</v>
      </c>
      <c r="J232" s="32">
        <v>45323</v>
      </c>
      <c r="K232" s="32">
        <v>45351</v>
      </c>
    </row>
    <row r="233" spans="1:11" ht="15" x14ac:dyDescent="0.25">
      <c r="A233" s="26" t="s">
        <v>381</v>
      </c>
      <c r="B233" s="26" t="s">
        <v>949</v>
      </c>
      <c r="C233" s="26" t="s">
        <v>283</v>
      </c>
      <c r="D233" s="27" t="s">
        <v>180</v>
      </c>
      <c r="E233" s="37">
        <v>2</v>
      </c>
      <c r="F233" s="20">
        <v>959</v>
      </c>
      <c r="G233" s="21" t="s">
        <v>950</v>
      </c>
      <c r="H233" s="27">
        <v>9785041797867</v>
      </c>
      <c r="I233" s="34" t="s">
        <v>951</v>
      </c>
      <c r="J233" s="32">
        <v>45323</v>
      </c>
      <c r="K233" s="32">
        <v>45351</v>
      </c>
    </row>
    <row r="234" spans="1:11" ht="15" x14ac:dyDescent="0.25">
      <c r="A234" s="26" t="s">
        <v>379</v>
      </c>
      <c r="B234" s="26" t="s">
        <v>952</v>
      </c>
      <c r="C234" s="26" t="s">
        <v>380</v>
      </c>
      <c r="D234" s="27" t="s">
        <v>12</v>
      </c>
      <c r="E234" s="37">
        <v>2</v>
      </c>
      <c r="F234" s="20">
        <v>1001</v>
      </c>
      <c r="G234" s="21" t="s">
        <v>953</v>
      </c>
      <c r="H234" s="27">
        <v>9785041797454</v>
      </c>
      <c r="I234" s="34" t="s">
        <v>954</v>
      </c>
      <c r="J234" s="32">
        <v>45323</v>
      </c>
      <c r="K234" s="32">
        <v>45351</v>
      </c>
    </row>
    <row r="235" spans="1:11" ht="15" x14ac:dyDescent="0.25">
      <c r="A235" s="26" t="s">
        <v>662</v>
      </c>
      <c r="B235" s="26" t="s">
        <v>955</v>
      </c>
      <c r="C235" s="26" t="s">
        <v>664</v>
      </c>
      <c r="D235" s="27" t="s">
        <v>12</v>
      </c>
      <c r="E235" s="37">
        <v>2</v>
      </c>
      <c r="F235" s="20">
        <v>959</v>
      </c>
      <c r="G235" s="21" t="s">
        <v>956</v>
      </c>
      <c r="H235" s="27">
        <v>9785041795429</v>
      </c>
      <c r="I235" s="34" t="s">
        <v>957</v>
      </c>
      <c r="J235" s="32">
        <v>45323</v>
      </c>
      <c r="K235" s="32">
        <v>45351</v>
      </c>
    </row>
    <row r="236" spans="1:11" ht="15" x14ac:dyDescent="0.25">
      <c r="A236" s="26" t="s">
        <v>911</v>
      </c>
      <c r="B236" s="26" t="s">
        <v>958</v>
      </c>
      <c r="C236" s="26" t="s">
        <v>912</v>
      </c>
      <c r="D236" s="27" t="s">
        <v>180</v>
      </c>
      <c r="E236" s="37">
        <v>2</v>
      </c>
      <c r="F236" s="20">
        <v>711</v>
      </c>
      <c r="G236" s="21" t="s">
        <v>959</v>
      </c>
      <c r="H236" s="27">
        <v>9785041936716</v>
      </c>
      <c r="I236" s="34" t="s">
        <v>960</v>
      </c>
      <c r="J236" s="32">
        <v>45323</v>
      </c>
      <c r="K236" s="32">
        <v>45351</v>
      </c>
    </row>
    <row r="237" spans="1:11" ht="15" x14ac:dyDescent="0.25">
      <c r="A237" s="26" t="s">
        <v>273</v>
      </c>
      <c r="B237" s="26" t="s">
        <v>961</v>
      </c>
      <c r="C237" s="26" t="s">
        <v>918</v>
      </c>
      <c r="D237" s="27" t="s">
        <v>12</v>
      </c>
      <c r="E237" s="37">
        <v>1</v>
      </c>
      <c r="F237" s="20">
        <v>690</v>
      </c>
      <c r="G237" s="21" t="s">
        <v>962</v>
      </c>
      <c r="H237" s="27">
        <v>9785041670252</v>
      </c>
      <c r="I237" s="34" t="s">
        <v>963</v>
      </c>
      <c r="J237" s="32">
        <v>45323</v>
      </c>
      <c r="K237" s="32">
        <v>45351</v>
      </c>
    </row>
    <row r="238" spans="1:11" ht="15" x14ac:dyDescent="0.25">
      <c r="A238" s="26" t="s">
        <v>964</v>
      </c>
      <c r="B238" s="26" t="s">
        <v>965</v>
      </c>
      <c r="C238" s="26" t="s">
        <v>966</v>
      </c>
      <c r="D238" s="27" t="s">
        <v>12</v>
      </c>
      <c r="E238" s="37">
        <v>5</v>
      </c>
      <c r="F238" s="20">
        <v>566</v>
      </c>
      <c r="G238" s="21" t="s">
        <v>967</v>
      </c>
      <c r="H238" s="27">
        <v>9785041930059</v>
      </c>
      <c r="I238" s="34" t="s">
        <v>968</v>
      </c>
      <c r="J238" s="32">
        <v>45323</v>
      </c>
      <c r="K238" s="32">
        <v>45351</v>
      </c>
    </row>
    <row r="239" spans="1:11" ht="15" x14ac:dyDescent="0.25">
      <c r="A239" s="26" t="s">
        <v>969</v>
      </c>
      <c r="B239" s="26" t="s">
        <v>970</v>
      </c>
      <c r="C239" s="26" t="s">
        <v>971</v>
      </c>
      <c r="D239" s="27">
        <v>3</v>
      </c>
      <c r="E239" s="37">
        <v>1</v>
      </c>
      <c r="F239" s="20">
        <v>1097</v>
      </c>
      <c r="G239" s="21" t="s">
        <v>972</v>
      </c>
      <c r="H239" s="27">
        <v>9785041918477</v>
      </c>
      <c r="I239" s="34" t="s">
        <v>973</v>
      </c>
      <c r="J239" s="32">
        <v>45323</v>
      </c>
      <c r="K239" s="32">
        <v>45351</v>
      </c>
    </row>
    <row r="240" spans="1:11" ht="15" x14ac:dyDescent="0.25">
      <c r="A240" s="26" t="s">
        <v>238</v>
      </c>
      <c r="B240" s="26" t="s">
        <v>974</v>
      </c>
      <c r="C240" s="26" t="s">
        <v>237</v>
      </c>
      <c r="D240" s="27">
        <v>3</v>
      </c>
      <c r="E240" s="37">
        <v>1</v>
      </c>
      <c r="F240" s="20">
        <v>295</v>
      </c>
      <c r="G240" s="21" t="s">
        <v>975</v>
      </c>
      <c r="H240" s="27">
        <v>9785041946630</v>
      </c>
      <c r="I240" s="34" t="s">
        <v>976</v>
      </c>
      <c r="J240" s="32">
        <v>45323</v>
      </c>
      <c r="K240" s="32">
        <v>45351</v>
      </c>
    </row>
    <row r="241" spans="1:11" ht="15" x14ac:dyDescent="0.25">
      <c r="A241" s="26" t="s">
        <v>977</v>
      </c>
      <c r="B241" s="26" t="s">
        <v>978</v>
      </c>
      <c r="C241" s="26" t="s">
        <v>979</v>
      </c>
      <c r="D241" s="27" t="s">
        <v>12</v>
      </c>
      <c r="E241" s="37">
        <v>2</v>
      </c>
      <c r="F241" s="20">
        <v>807</v>
      </c>
      <c r="G241" s="21" t="s">
        <v>980</v>
      </c>
      <c r="H241" s="27">
        <v>9785041797546</v>
      </c>
      <c r="I241" s="34" t="s">
        <v>981</v>
      </c>
      <c r="J241" s="32">
        <v>45323</v>
      </c>
      <c r="K241" s="32">
        <v>45351</v>
      </c>
    </row>
    <row r="242" spans="1:11" ht="15" x14ac:dyDescent="0.25">
      <c r="A242" s="26" t="s">
        <v>982</v>
      </c>
      <c r="B242" s="26" t="s">
        <v>983</v>
      </c>
      <c r="C242" s="26" t="s">
        <v>984</v>
      </c>
      <c r="D242" s="27" t="s">
        <v>12</v>
      </c>
      <c r="E242" s="37">
        <v>5</v>
      </c>
      <c r="F242" s="20">
        <v>1808</v>
      </c>
      <c r="G242" s="21" t="s">
        <v>985</v>
      </c>
      <c r="H242" s="27">
        <v>9785041890032</v>
      </c>
      <c r="I242" s="34" t="s">
        <v>986</v>
      </c>
      <c r="J242" s="32">
        <v>45323</v>
      </c>
      <c r="K242" s="32">
        <v>45351</v>
      </c>
    </row>
    <row r="243" spans="1:11" ht="15" x14ac:dyDescent="0.25">
      <c r="A243" s="26" t="s">
        <v>987</v>
      </c>
      <c r="B243" s="26" t="s">
        <v>988</v>
      </c>
      <c r="C243" s="26" t="s">
        <v>989</v>
      </c>
      <c r="D243" s="27" t="s">
        <v>12</v>
      </c>
      <c r="E243" s="37">
        <v>1</v>
      </c>
      <c r="F243" s="20">
        <v>690</v>
      </c>
      <c r="G243" s="21" t="s">
        <v>990</v>
      </c>
      <c r="H243" s="27">
        <v>9785041889005</v>
      </c>
      <c r="I243" s="34" t="s">
        <v>991</v>
      </c>
      <c r="J243" s="32">
        <v>45323</v>
      </c>
      <c r="K243" s="32">
        <v>45351</v>
      </c>
    </row>
    <row r="244" spans="1:11" ht="15" x14ac:dyDescent="0.25">
      <c r="A244" s="26" t="s">
        <v>992</v>
      </c>
      <c r="B244" s="26" t="s">
        <v>993</v>
      </c>
      <c r="C244" s="26" t="s">
        <v>994</v>
      </c>
      <c r="D244" s="27" t="s">
        <v>12</v>
      </c>
      <c r="E244" s="37">
        <v>1</v>
      </c>
      <c r="F244" s="20">
        <v>614</v>
      </c>
      <c r="G244" s="21" t="s">
        <v>995</v>
      </c>
      <c r="H244" s="27">
        <v>9785041868420</v>
      </c>
      <c r="I244" s="34" t="s">
        <v>996</v>
      </c>
      <c r="J244" s="32">
        <v>45323</v>
      </c>
      <c r="K244" s="32">
        <v>45351</v>
      </c>
    </row>
    <row r="245" spans="1:11" ht="15" x14ac:dyDescent="0.25">
      <c r="A245" s="26" t="s">
        <v>944</v>
      </c>
      <c r="B245" s="26" t="s">
        <v>997</v>
      </c>
      <c r="C245" s="26" t="s">
        <v>998</v>
      </c>
      <c r="D245" s="27" t="s">
        <v>12</v>
      </c>
      <c r="E245" s="37">
        <v>1</v>
      </c>
      <c r="F245" s="20">
        <v>711</v>
      </c>
      <c r="G245" s="21" t="s">
        <v>999</v>
      </c>
      <c r="H245" s="27">
        <v>9785041958923</v>
      </c>
      <c r="I245" s="34" t="s">
        <v>1000</v>
      </c>
      <c r="J245" s="32">
        <v>45323</v>
      </c>
      <c r="K245" s="32">
        <v>45351</v>
      </c>
    </row>
    <row r="246" spans="1:11" ht="15" x14ac:dyDescent="0.25">
      <c r="A246" s="26" t="s">
        <v>1001</v>
      </c>
      <c r="B246" s="26" t="s">
        <v>1002</v>
      </c>
      <c r="C246" s="26" t="s">
        <v>1003</v>
      </c>
      <c r="D246" s="27">
        <v>3</v>
      </c>
      <c r="E246" s="37">
        <v>1</v>
      </c>
      <c r="F246" s="20">
        <v>545</v>
      </c>
      <c r="G246" s="21" t="s">
        <v>1004</v>
      </c>
      <c r="H246" s="27">
        <v>9785041876760</v>
      </c>
      <c r="I246" s="34" t="s">
        <v>1005</v>
      </c>
      <c r="J246" s="32">
        <v>45323</v>
      </c>
      <c r="K246" s="32">
        <v>45351</v>
      </c>
    </row>
    <row r="247" spans="1:11" ht="15" x14ac:dyDescent="0.25">
      <c r="A247" s="26" t="s">
        <v>1006</v>
      </c>
      <c r="B247" s="26" t="s">
        <v>1007</v>
      </c>
      <c r="C247" s="26" t="s">
        <v>1008</v>
      </c>
      <c r="D247" s="27" t="s">
        <v>12</v>
      </c>
      <c r="E247" s="37">
        <v>1</v>
      </c>
      <c r="F247" s="20">
        <v>614</v>
      </c>
      <c r="G247" s="21" t="s">
        <v>1009</v>
      </c>
      <c r="H247" s="27">
        <v>9785041818340</v>
      </c>
      <c r="I247" s="34" t="s">
        <v>1010</v>
      </c>
      <c r="J247" s="32">
        <v>45323</v>
      </c>
      <c r="K247" s="32">
        <v>45351</v>
      </c>
    </row>
    <row r="248" spans="1:11" ht="15" x14ac:dyDescent="0.25">
      <c r="A248" s="26" t="s">
        <v>1011</v>
      </c>
      <c r="B248" s="26" t="s">
        <v>1012</v>
      </c>
      <c r="C248" s="26" t="s">
        <v>1013</v>
      </c>
      <c r="D248" s="27" t="s">
        <v>180</v>
      </c>
      <c r="E248" s="37">
        <v>2</v>
      </c>
      <c r="F248" s="20">
        <v>711</v>
      </c>
      <c r="G248" s="21" t="s">
        <v>1014</v>
      </c>
      <c r="H248" s="27">
        <v>9785041936747</v>
      </c>
      <c r="I248" s="34" t="s">
        <v>1015</v>
      </c>
      <c r="J248" s="32">
        <v>45323</v>
      </c>
      <c r="K248" s="32">
        <v>45351</v>
      </c>
    </row>
    <row r="249" spans="1:11" ht="15" x14ac:dyDescent="0.25">
      <c r="A249" s="26" t="s">
        <v>633</v>
      </c>
      <c r="B249" s="26" t="s">
        <v>1016</v>
      </c>
      <c r="C249" s="26" t="s">
        <v>661</v>
      </c>
      <c r="D249" s="27" t="s">
        <v>180</v>
      </c>
      <c r="E249" s="37">
        <v>2</v>
      </c>
      <c r="F249" s="20">
        <v>711</v>
      </c>
      <c r="G249" s="21" t="s">
        <v>1017</v>
      </c>
      <c r="H249" s="27">
        <v>9785041798437</v>
      </c>
      <c r="I249" s="34" t="s">
        <v>1018</v>
      </c>
      <c r="J249" s="32">
        <v>45323</v>
      </c>
      <c r="K249" s="32">
        <v>45351</v>
      </c>
    </row>
    <row r="250" spans="1:11" ht="15" x14ac:dyDescent="0.25">
      <c r="A250" s="26" t="s">
        <v>351</v>
      </c>
      <c r="B250" s="26" t="s">
        <v>1020</v>
      </c>
      <c r="C250" s="26" t="s">
        <v>1137</v>
      </c>
      <c r="D250" s="27">
        <v>3</v>
      </c>
      <c r="E250" s="37">
        <v>5</v>
      </c>
      <c r="F250" s="20">
        <v>593</v>
      </c>
      <c r="G250" s="21" t="s">
        <v>1019</v>
      </c>
      <c r="H250" s="27">
        <v>9785041781125</v>
      </c>
      <c r="I250" s="34" t="s">
        <v>1021</v>
      </c>
      <c r="J250" s="32">
        <v>45323</v>
      </c>
      <c r="K250" s="32">
        <v>45351</v>
      </c>
    </row>
    <row r="251" spans="1:11" ht="15" x14ac:dyDescent="0.25">
      <c r="A251" s="26" t="s">
        <v>1023</v>
      </c>
      <c r="B251" s="26" t="s">
        <v>1024</v>
      </c>
      <c r="C251" s="26" t="s">
        <v>1138</v>
      </c>
      <c r="D251" s="27" t="s">
        <v>12</v>
      </c>
      <c r="E251" s="37">
        <v>2</v>
      </c>
      <c r="F251" s="20">
        <v>566</v>
      </c>
      <c r="G251" s="21" t="s">
        <v>1022</v>
      </c>
      <c r="H251" s="27">
        <v>9785041796549</v>
      </c>
      <c r="I251" s="34" t="s">
        <v>1025</v>
      </c>
      <c r="J251" s="32">
        <v>45323</v>
      </c>
      <c r="K251" s="32">
        <v>45351</v>
      </c>
    </row>
    <row r="252" spans="1:11" ht="15" x14ac:dyDescent="0.25">
      <c r="A252" s="26" t="s">
        <v>1023</v>
      </c>
      <c r="B252" s="26" t="s">
        <v>1027</v>
      </c>
      <c r="C252" s="26" t="s">
        <v>1139</v>
      </c>
      <c r="D252" s="27" t="s">
        <v>12</v>
      </c>
      <c r="E252" s="37">
        <v>2</v>
      </c>
      <c r="F252" s="20">
        <v>566</v>
      </c>
      <c r="G252" s="21" t="s">
        <v>1026</v>
      </c>
      <c r="H252" s="27">
        <v>9785041796501</v>
      </c>
      <c r="I252" s="34" t="s">
        <v>1028</v>
      </c>
      <c r="J252" s="32">
        <v>45323</v>
      </c>
      <c r="K252" s="32">
        <v>45351</v>
      </c>
    </row>
    <row r="253" spans="1:11" ht="15" x14ac:dyDescent="0.25">
      <c r="A253" s="26" t="s">
        <v>1023</v>
      </c>
      <c r="B253" s="26" t="s">
        <v>1030</v>
      </c>
      <c r="C253" s="26" t="s">
        <v>1140</v>
      </c>
      <c r="D253" s="27" t="s">
        <v>12</v>
      </c>
      <c r="E253" s="37">
        <v>2</v>
      </c>
      <c r="F253" s="20">
        <v>566</v>
      </c>
      <c r="G253" s="21" t="s">
        <v>1029</v>
      </c>
      <c r="H253" s="27">
        <v>9785041796488</v>
      </c>
      <c r="I253" s="34" t="s">
        <v>1031</v>
      </c>
      <c r="J253" s="32">
        <v>45323</v>
      </c>
      <c r="K253" s="32">
        <v>45351</v>
      </c>
    </row>
    <row r="254" spans="1:11" ht="15" x14ac:dyDescent="0.25">
      <c r="A254" s="26" t="s">
        <v>1033</v>
      </c>
      <c r="B254" s="26" t="s">
        <v>1034</v>
      </c>
      <c r="C254" s="26" t="s">
        <v>1141</v>
      </c>
      <c r="D254" s="27" t="s">
        <v>12</v>
      </c>
      <c r="E254" s="37">
        <v>2</v>
      </c>
      <c r="F254" s="20">
        <v>518</v>
      </c>
      <c r="G254" s="21" t="s">
        <v>1032</v>
      </c>
      <c r="H254" s="27">
        <v>9785041779535</v>
      </c>
      <c r="I254" s="34" t="s">
        <v>1035</v>
      </c>
      <c r="J254" s="32">
        <v>45323</v>
      </c>
      <c r="K254" s="32">
        <v>45351</v>
      </c>
    </row>
    <row r="255" spans="1:11" ht="15" x14ac:dyDescent="0.25">
      <c r="A255" s="26" t="s">
        <v>893</v>
      </c>
      <c r="B255" s="26" t="s">
        <v>1037</v>
      </c>
      <c r="C255" s="26" t="s">
        <v>1142</v>
      </c>
      <c r="D255" s="27" t="s">
        <v>12</v>
      </c>
      <c r="E255" s="37">
        <v>5</v>
      </c>
      <c r="F255" s="20">
        <v>1497</v>
      </c>
      <c r="G255" s="21" t="s">
        <v>1036</v>
      </c>
      <c r="H255" s="27">
        <v>9785041857868</v>
      </c>
      <c r="I255" s="34" t="s">
        <v>1038</v>
      </c>
      <c r="J255" s="32">
        <v>45323</v>
      </c>
      <c r="K255" s="32">
        <v>45351</v>
      </c>
    </row>
    <row r="256" spans="1:11" ht="15" x14ac:dyDescent="0.25">
      <c r="A256" s="26" t="s">
        <v>1040</v>
      </c>
      <c r="B256" s="26" t="s">
        <v>1041</v>
      </c>
      <c r="C256" s="26" t="s">
        <v>18</v>
      </c>
      <c r="D256" s="27">
        <v>3</v>
      </c>
      <c r="E256" s="37">
        <v>2</v>
      </c>
      <c r="F256" s="20">
        <v>221</v>
      </c>
      <c r="G256" s="21" t="s">
        <v>1039</v>
      </c>
      <c r="H256" s="27">
        <v>9785041670603</v>
      </c>
      <c r="I256" s="34" t="s">
        <v>1042</v>
      </c>
      <c r="J256" s="32">
        <v>45323</v>
      </c>
      <c r="K256" s="32">
        <v>45351</v>
      </c>
    </row>
    <row r="257" spans="1:11" ht="15" x14ac:dyDescent="0.25">
      <c r="A257" s="26" t="s">
        <v>1040</v>
      </c>
      <c r="B257" s="26" t="s">
        <v>1044</v>
      </c>
      <c r="C257" s="26" t="s">
        <v>18</v>
      </c>
      <c r="D257" s="27">
        <v>3</v>
      </c>
      <c r="E257" s="37">
        <v>2</v>
      </c>
      <c r="F257" s="20">
        <v>221</v>
      </c>
      <c r="G257" s="21" t="s">
        <v>1043</v>
      </c>
      <c r="H257" s="27">
        <v>9785041670627</v>
      </c>
      <c r="I257" s="34" t="s">
        <v>1045</v>
      </c>
      <c r="J257" s="32">
        <v>45323</v>
      </c>
      <c r="K257" s="32">
        <v>45351</v>
      </c>
    </row>
    <row r="258" spans="1:11" ht="15" x14ac:dyDescent="0.25">
      <c r="A258" s="26" t="s">
        <v>1040</v>
      </c>
      <c r="B258" s="26" t="s">
        <v>1047</v>
      </c>
      <c r="C258" s="26" t="s">
        <v>18</v>
      </c>
      <c r="D258" s="27">
        <v>3</v>
      </c>
      <c r="E258" s="37">
        <v>2</v>
      </c>
      <c r="F258" s="20">
        <v>221</v>
      </c>
      <c r="G258" s="21" t="s">
        <v>1046</v>
      </c>
      <c r="H258" s="27">
        <v>9785041670610</v>
      </c>
      <c r="I258" s="34" t="s">
        <v>1048</v>
      </c>
      <c r="J258" s="32">
        <v>45323</v>
      </c>
      <c r="K258" s="32">
        <v>45351</v>
      </c>
    </row>
    <row r="259" spans="1:11" ht="15" x14ac:dyDescent="0.25">
      <c r="A259" s="26" t="s">
        <v>1040</v>
      </c>
      <c r="B259" s="26" t="s">
        <v>1050</v>
      </c>
      <c r="C259" s="26" t="s">
        <v>18</v>
      </c>
      <c r="D259" s="27">
        <v>3</v>
      </c>
      <c r="E259" s="37">
        <v>2</v>
      </c>
      <c r="F259" s="20">
        <v>221</v>
      </c>
      <c r="G259" s="21" t="s">
        <v>1049</v>
      </c>
      <c r="H259" s="27">
        <v>9785041670597</v>
      </c>
      <c r="I259" s="34" t="s">
        <v>1051</v>
      </c>
      <c r="J259" s="32">
        <v>45323</v>
      </c>
      <c r="K259" s="32">
        <v>45351</v>
      </c>
    </row>
    <row r="260" spans="1:11" ht="15" x14ac:dyDescent="0.25">
      <c r="A260" s="26" t="s">
        <v>1053</v>
      </c>
      <c r="B260" s="26" t="s">
        <v>1054</v>
      </c>
      <c r="C260" s="26" t="s">
        <v>54</v>
      </c>
      <c r="D260" s="27">
        <v>3</v>
      </c>
      <c r="E260" s="37">
        <v>2</v>
      </c>
      <c r="F260" s="20">
        <v>374</v>
      </c>
      <c r="G260" s="21" t="s">
        <v>1052</v>
      </c>
      <c r="H260" s="27">
        <v>9785041766474</v>
      </c>
      <c r="I260" s="34" t="s">
        <v>1055</v>
      </c>
      <c r="J260" s="32">
        <v>45323</v>
      </c>
      <c r="K260" s="32">
        <v>45351</v>
      </c>
    </row>
    <row r="261" spans="1:11" ht="15" x14ac:dyDescent="0.25">
      <c r="A261" s="26" t="s">
        <v>1053</v>
      </c>
      <c r="B261" s="26" t="s">
        <v>1057</v>
      </c>
      <c r="C261" s="26" t="s">
        <v>1143</v>
      </c>
      <c r="D261" s="27">
        <v>3</v>
      </c>
      <c r="E261" s="37">
        <v>2</v>
      </c>
      <c r="F261" s="20">
        <v>374</v>
      </c>
      <c r="G261" s="21" t="s">
        <v>1056</v>
      </c>
      <c r="H261" s="27">
        <v>9785041766399</v>
      </c>
      <c r="I261" s="34" t="s">
        <v>1058</v>
      </c>
      <c r="J261" s="32">
        <v>45323</v>
      </c>
      <c r="K261" s="32">
        <v>45351</v>
      </c>
    </row>
    <row r="262" spans="1:11" ht="15" x14ac:dyDescent="0.25">
      <c r="A262" s="26" t="s">
        <v>1053</v>
      </c>
      <c r="B262" s="26" t="s">
        <v>1060</v>
      </c>
      <c r="C262" s="26" t="s">
        <v>1144</v>
      </c>
      <c r="D262" s="27">
        <v>3</v>
      </c>
      <c r="E262" s="37">
        <v>2</v>
      </c>
      <c r="F262" s="20">
        <v>374</v>
      </c>
      <c r="G262" s="21" t="s">
        <v>1059</v>
      </c>
      <c r="H262" s="27">
        <v>9785041766412</v>
      </c>
      <c r="I262" s="34" t="s">
        <v>1061</v>
      </c>
      <c r="J262" s="32">
        <v>45323</v>
      </c>
      <c r="K262" s="32">
        <v>45351</v>
      </c>
    </row>
    <row r="263" spans="1:11" ht="15" x14ac:dyDescent="0.25">
      <c r="A263" s="26" t="s">
        <v>1063</v>
      </c>
      <c r="B263" s="26" t="s">
        <v>1064</v>
      </c>
      <c r="C263" s="26" t="s">
        <v>18</v>
      </c>
      <c r="D263" s="27">
        <v>3</v>
      </c>
      <c r="E263" s="37">
        <v>2</v>
      </c>
      <c r="F263" s="20">
        <v>306</v>
      </c>
      <c r="G263" s="21" t="s">
        <v>1062</v>
      </c>
      <c r="H263" s="27">
        <v>9785041843700</v>
      </c>
      <c r="I263" s="34" t="s">
        <v>1065</v>
      </c>
      <c r="J263" s="32">
        <v>45323</v>
      </c>
      <c r="K263" s="32">
        <v>45351</v>
      </c>
    </row>
    <row r="264" spans="1:11" ht="15" x14ac:dyDescent="0.25">
      <c r="A264" s="26" t="s">
        <v>1067</v>
      </c>
      <c r="B264" s="26" t="s">
        <v>1068</v>
      </c>
      <c r="C264" s="26" t="s">
        <v>1145</v>
      </c>
      <c r="D264" s="27">
        <v>3</v>
      </c>
      <c r="E264" s="37">
        <v>2</v>
      </c>
      <c r="F264" s="20">
        <v>374</v>
      </c>
      <c r="G264" s="21" t="s">
        <v>1066</v>
      </c>
      <c r="H264" s="27">
        <v>9785041816636</v>
      </c>
      <c r="I264" s="34" t="s">
        <v>1069</v>
      </c>
      <c r="J264" s="32">
        <v>45323</v>
      </c>
      <c r="K264" s="32">
        <v>45351</v>
      </c>
    </row>
    <row r="265" spans="1:11" ht="15" x14ac:dyDescent="0.25">
      <c r="A265" s="26" t="s">
        <v>1067</v>
      </c>
      <c r="B265" s="26" t="s">
        <v>1071</v>
      </c>
      <c r="C265" s="26" t="s">
        <v>1145</v>
      </c>
      <c r="D265" s="27">
        <v>3</v>
      </c>
      <c r="E265" s="37">
        <v>2</v>
      </c>
      <c r="F265" s="20">
        <v>374</v>
      </c>
      <c r="G265" s="21" t="s">
        <v>1070</v>
      </c>
      <c r="H265" s="27">
        <v>9785041816643</v>
      </c>
      <c r="I265" s="34" t="s">
        <v>1072</v>
      </c>
      <c r="J265" s="32">
        <v>45323</v>
      </c>
      <c r="K265" s="32">
        <v>45351</v>
      </c>
    </row>
    <row r="266" spans="1:11" ht="15" x14ac:dyDescent="0.25">
      <c r="A266" s="26" t="s">
        <v>1067</v>
      </c>
      <c r="B266" s="26" t="s">
        <v>1074</v>
      </c>
      <c r="C266" s="26" t="s">
        <v>1145</v>
      </c>
      <c r="D266" s="27">
        <v>3</v>
      </c>
      <c r="E266" s="37">
        <v>2</v>
      </c>
      <c r="F266" s="20">
        <v>374</v>
      </c>
      <c r="G266" s="21" t="s">
        <v>1073</v>
      </c>
      <c r="H266" s="27">
        <v>9785041816650</v>
      </c>
      <c r="I266" s="34" t="s">
        <v>1075</v>
      </c>
      <c r="J266" s="32">
        <v>45323</v>
      </c>
      <c r="K266" s="32">
        <v>45351</v>
      </c>
    </row>
    <row r="267" spans="1:11" ht="15" x14ac:dyDescent="0.25">
      <c r="A267" s="26" t="s">
        <v>1067</v>
      </c>
      <c r="B267" s="26" t="s">
        <v>1077</v>
      </c>
      <c r="C267" s="26" t="s">
        <v>1145</v>
      </c>
      <c r="D267" s="27">
        <v>3</v>
      </c>
      <c r="E267" s="37">
        <v>2</v>
      </c>
      <c r="F267" s="20">
        <v>374</v>
      </c>
      <c r="G267" s="21" t="s">
        <v>1076</v>
      </c>
      <c r="H267" s="27">
        <v>9785041816674</v>
      </c>
      <c r="I267" s="34" t="s">
        <v>1078</v>
      </c>
      <c r="J267" s="32">
        <v>45323</v>
      </c>
      <c r="K267" s="32">
        <v>45351</v>
      </c>
    </row>
    <row r="268" spans="1:11" ht="15" x14ac:dyDescent="0.25">
      <c r="A268" s="26" t="s">
        <v>1080</v>
      </c>
      <c r="B268" s="26" t="s">
        <v>1081</v>
      </c>
      <c r="C268" s="26" t="s">
        <v>92</v>
      </c>
      <c r="D268" s="27" t="s">
        <v>12</v>
      </c>
      <c r="E268" s="37">
        <v>2</v>
      </c>
      <c r="F268" s="20">
        <v>738</v>
      </c>
      <c r="G268" s="21" t="s">
        <v>1079</v>
      </c>
      <c r="H268" s="27">
        <v>9785041795665</v>
      </c>
      <c r="I268" s="34" t="s">
        <v>1082</v>
      </c>
      <c r="J268" s="32">
        <v>45323</v>
      </c>
      <c r="K268" s="32">
        <v>45351</v>
      </c>
    </row>
    <row r="269" spans="1:11" ht="15" x14ac:dyDescent="0.25">
      <c r="A269" s="26" t="s">
        <v>897</v>
      </c>
      <c r="B269" s="26" t="s">
        <v>1084</v>
      </c>
      <c r="C269" s="26" t="s">
        <v>18</v>
      </c>
      <c r="D269" s="27" t="s">
        <v>58</v>
      </c>
      <c r="E269" s="37">
        <v>2</v>
      </c>
      <c r="F269" s="20">
        <v>418</v>
      </c>
      <c r="G269" s="21" t="s">
        <v>1083</v>
      </c>
      <c r="H269" s="27">
        <v>9785041860981</v>
      </c>
      <c r="I269" s="34" t="s">
        <v>1085</v>
      </c>
      <c r="J269" s="32">
        <v>45323</v>
      </c>
      <c r="K269" s="32">
        <v>45351</v>
      </c>
    </row>
    <row r="270" spans="1:11" ht="15" x14ac:dyDescent="0.25">
      <c r="A270" s="26" t="s">
        <v>897</v>
      </c>
      <c r="B270" s="26" t="s">
        <v>1087</v>
      </c>
      <c r="C270" s="26" t="s">
        <v>18</v>
      </c>
      <c r="D270" s="27" t="s">
        <v>58</v>
      </c>
      <c r="E270" s="37">
        <v>2</v>
      </c>
      <c r="F270" s="20">
        <v>418</v>
      </c>
      <c r="G270" s="21" t="s">
        <v>1086</v>
      </c>
      <c r="H270" s="27">
        <v>9785041860943</v>
      </c>
      <c r="I270" s="34" t="s">
        <v>1088</v>
      </c>
      <c r="J270" s="32">
        <v>45323</v>
      </c>
      <c r="K270" s="32">
        <v>45351</v>
      </c>
    </row>
    <row r="271" spans="1:11" ht="15" x14ac:dyDescent="0.25">
      <c r="A271" s="26" t="s">
        <v>1053</v>
      </c>
      <c r="B271" s="26" t="s">
        <v>1090</v>
      </c>
      <c r="C271" s="26" t="s">
        <v>54</v>
      </c>
      <c r="D271" s="27">
        <v>3</v>
      </c>
      <c r="E271" s="37">
        <v>2</v>
      </c>
      <c r="F271" s="20">
        <v>374</v>
      </c>
      <c r="G271" s="21" t="s">
        <v>1089</v>
      </c>
      <c r="H271" s="27">
        <v>9785041766450</v>
      </c>
      <c r="I271" s="34" t="s">
        <v>1091</v>
      </c>
      <c r="J271" s="32">
        <v>45323</v>
      </c>
      <c r="K271" s="32">
        <v>45351</v>
      </c>
    </row>
    <row r="272" spans="1:11" ht="15" x14ac:dyDescent="0.25">
      <c r="A272" s="26" t="s">
        <v>1093</v>
      </c>
      <c r="B272" s="26" t="s">
        <v>1094</v>
      </c>
      <c r="C272" s="26" t="s">
        <v>18</v>
      </c>
      <c r="D272" s="27">
        <v>3</v>
      </c>
      <c r="E272" s="37">
        <v>2</v>
      </c>
      <c r="F272" s="20">
        <v>286</v>
      </c>
      <c r="G272" s="21" t="s">
        <v>1092</v>
      </c>
      <c r="H272" s="27">
        <v>9785041882501</v>
      </c>
      <c r="I272" s="34" t="s">
        <v>1095</v>
      </c>
      <c r="J272" s="32">
        <v>45323</v>
      </c>
      <c r="K272" s="32">
        <v>45351</v>
      </c>
    </row>
    <row r="273" spans="1:11" ht="15" x14ac:dyDescent="0.25">
      <c r="A273" s="26" t="s">
        <v>1097</v>
      </c>
      <c r="B273" s="26" t="s">
        <v>1098</v>
      </c>
      <c r="C273" s="26" t="s">
        <v>18</v>
      </c>
      <c r="D273" s="27" t="s">
        <v>12</v>
      </c>
      <c r="E273" s="37">
        <v>2</v>
      </c>
      <c r="F273" s="20">
        <v>144</v>
      </c>
      <c r="G273" s="21" t="s">
        <v>1096</v>
      </c>
      <c r="H273" s="27">
        <v>9785041896256</v>
      </c>
      <c r="I273" s="34" t="s">
        <v>1099</v>
      </c>
      <c r="J273" s="32">
        <v>45323</v>
      </c>
      <c r="K273" s="32">
        <v>45351</v>
      </c>
    </row>
    <row r="274" spans="1:11" ht="15" x14ac:dyDescent="0.25">
      <c r="A274" s="26" t="s">
        <v>1097</v>
      </c>
      <c r="B274" s="26" t="s">
        <v>1101</v>
      </c>
      <c r="C274" s="26" t="s">
        <v>18</v>
      </c>
      <c r="D274" s="27" t="s">
        <v>12</v>
      </c>
      <c r="E274" s="37">
        <v>2</v>
      </c>
      <c r="F274" s="20">
        <v>144</v>
      </c>
      <c r="G274" s="21" t="s">
        <v>1100</v>
      </c>
      <c r="H274" s="27">
        <v>9785041896225</v>
      </c>
      <c r="I274" s="34" t="s">
        <v>1102</v>
      </c>
      <c r="J274" s="32">
        <v>45323</v>
      </c>
      <c r="K274" s="32">
        <v>45351</v>
      </c>
    </row>
    <row r="275" spans="1:11" ht="15" x14ac:dyDescent="0.25">
      <c r="A275" s="26" t="s">
        <v>1097</v>
      </c>
      <c r="B275" s="26" t="s">
        <v>1104</v>
      </c>
      <c r="C275" s="26" t="s">
        <v>18</v>
      </c>
      <c r="D275" s="27" t="s">
        <v>12</v>
      </c>
      <c r="E275" s="37">
        <v>2</v>
      </c>
      <c r="F275" s="20">
        <v>144</v>
      </c>
      <c r="G275" s="21" t="s">
        <v>1103</v>
      </c>
      <c r="H275" s="27">
        <v>9785041896218</v>
      </c>
      <c r="I275" s="34" t="s">
        <v>1105</v>
      </c>
      <c r="J275" s="32">
        <v>45323</v>
      </c>
      <c r="K275" s="32">
        <v>45351</v>
      </c>
    </row>
    <row r="276" spans="1:11" ht="15" x14ac:dyDescent="0.25">
      <c r="A276" s="26" t="s">
        <v>1097</v>
      </c>
      <c r="B276" s="26" t="s">
        <v>1107</v>
      </c>
      <c r="C276" s="26" t="s">
        <v>18</v>
      </c>
      <c r="D276" s="27" t="s">
        <v>12</v>
      </c>
      <c r="E276" s="37">
        <v>2</v>
      </c>
      <c r="F276" s="20">
        <v>144</v>
      </c>
      <c r="G276" s="21" t="s">
        <v>1106</v>
      </c>
      <c r="H276" s="27">
        <v>9785041896195</v>
      </c>
      <c r="I276" s="34" t="s">
        <v>1108</v>
      </c>
      <c r="J276" s="32">
        <v>45323</v>
      </c>
      <c r="K276" s="32">
        <v>45351</v>
      </c>
    </row>
    <row r="277" spans="1:11" ht="15" x14ac:dyDescent="0.25">
      <c r="A277" s="26" t="s">
        <v>1097</v>
      </c>
      <c r="B277" s="26" t="s">
        <v>1110</v>
      </c>
      <c r="C277" s="26" t="s">
        <v>18</v>
      </c>
      <c r="D277" s="27" t="s">
        <v>12</v>
      </c>
      <c r="E277" s="37">
        <v>2</v>
      </c>
      <c r="F277" s="20">
        <v>144</v>
      </c>
      <c r="G277" s="21" t="s">
        <v>1109</v>
      </c>
      <c r="H277" s="27">
        <v>9785041896126</v>
      </c>
      <c r="I277" s="34" t="s">
        <v>1111</v>
      </c>
      <c r="J277" s="32">
        <v>45323</v>
      </c>
      <c r="K277" s="32">
        <v>45351</v>
      </c>
    </row>
    <row r="278" spans="1:11" ht="15" x14ac:dyDescent="0.25">
      <c r="A278" s="26" t="s">
        <v>1097</v>
      </c>
      <c r="B278" s="26" t="s">
        <v>1113</v>
      </c>
      <c r="C278" s="26" t="s">
        <v>18</v>
      </c>
      <c r="D278" s="27" t="s">
        <v>12</v>
      </c>
      <c r="E278" s="37">
        <v>2</v>
      </c>
      <c r="F278" s="20">
        <v>144</v>
      </c>
      <c r="G278" s="21" t="s">
        <v>1112</v>
      </c>
      <c r="H278" s="27">
        <v>9785041897611</v>
      </c>
      <c r="I278" s="34" t="s">
        <v>1114</v>
      </c>
      <c r="J278" s="32">
        <v>45323</v>
      </c>
      <c r="K278" s="32">
        <v>45351</v>
      </c>
    </row>
    <row r="279" spans="1:11" ht="15" x14ac:dyDescent="0.25">
      <c r="A279" s="26" t="s">
        <v>1097</v>
      </c>
      <c r="B279" s="26" t="s">
        <v>1116</v>
      </c>
      <c r="C279" s="26" t="s">
        <v>18</v>
      </c>
      <c r="D279" s="27" t="s">
        <v>12</v>
      </c>
      <c r="E279" s="37">
        <v>2</v>
      </c>
      <c r="F279" s="20">
        <v>144</v>
      </c>
      <c r="G279" s="21" t="s">
        <v>1115</v>
      </c>
      <c r="H279" s="27">
        <v>9785041124670</v>
      </c>
      <c r="I279" s="34" t="s">
        <v>1117</v>
      </c>
      <c r="J279" s="32">
        <v>45323</v>
      </c>
      <c r="K279" s="32">
        <v>45351</v>
      </c>
    </row>
    <row r="280" spans="1:11" ht="15" x14ac:dyDescent="0.25">
      <c r="A280" s="26" t="s">
        <v>1097</v>
      </c>
      <c r="B280" s="26" t="s">
        <v>1119</v>
      </c>
      <c r="C280" s="26" t="s">
        <v>18</v>
      </c>
      <c r="D280" s="27" t="s">
        <v>12</v>
      </c>
      <c r="E280" s="37">
        <v>2</v>
      </c>
      <c r="F280" s="20">
        <v>144</v>
      </c>
      <c r="G280" s="21" t="s">
        <v>1118</v>
      </c>
      <c r="H280" s="27">
        <v>9785041124687</v>
      </c>
      <c r="I280" s="34" t="s">
        <v>1120</v>
      </c>
      <c r="J280" s="32">
        <v>45323</v>
      </c>
      <c r="K280" s="32">
        <v>45351</v>
      </c>
    </row>
    <row r="281" spans="1:11" ht="15" x14ac:dyDescent="0.25">
      <c r="A281" s="26" t="s">
        <v>889</v>
      </c>
      <c r="B281" s="26" t="s">
        <v>1122</v>
      </c>
      <c r="C281" s="26" t="s">
        <v>18</v>
      </c>
      <c r="D281" s="27" t="s">
        <v>12</v>
      </c>
      <c r="E281" s="37">
        <v>2</v>
      </c>
      <c r="F281" s="20">
        <v>1325</v>
      </c>
      <c r="G281" s="21" t="s">
        <v>1121</v>
      </c>
      <c r="H281" s="27">
        <v>9785041896409</v>
      </c>
      <c r="I281" s="34" t="s">
        <v>1123</v>
      </c>
      <c r="J281" s="32">
        <v>45323</v>
      </c>
      <c r="K281" s="32">
        <v>45351</v>
      </c>
    </row>
    <row r="282" spans="1:11" ht="15" x14ac:dyDescent="0.25">
      <c r="A282" s="26" t="s">
        <v>889</v>
      </c>
      <c r="B282" s="26" t="s">
        <v>1125</v>
      </c>
      <c r="C282" s="26" t="s">
        <v>18</v>
      </c>
      <c r="D282" s="27" t="s">
        <v>12</v>
      </c>
      <c r="E282" s="37">
        <v>2</v>
      </c>
      <c r="F282" s="20">
        <v>1325</v>
      </c>
      <c r="G282" s="21" t="s">
        <v>1124</v>
      </c>
      <c r="H282" s="27">
        <v>9785041896393</v>
      </c>
      <c r="I282" s="34" t="s">
        <v>1126</v>
      </c>
      <c r="J282" s="32">
        <v>45323</v>
      </c>
      <c r="K282" s="32">
        <v>45351</v>
      </c>
    </row>
    <row r="283" spans="1:11" ht="15" x14ac:dyDescent="0.25">
      <c r="A283" s="26" t="s">
        <v>1128</v>
      </c>
      <c r="B283" s="26" t="s">
        <v>1129</v>
      </c>
      <c r="C283" s="26" t="s">
        <v>1146</v>
      </c>
      <c r="D283" s="27" t="s">
        <v>12</v>
      </c>
      <c r="E283" s="37">
        <v>2</v>
      </c>
      <c r="F283" s="20">
        <v>959</v>
      </c>
      <c r="G283" s="21" t="s">
        <v>1127</v>
      </c>
      <c r="H283" s="27">
        <v>9785041670566</v>
      </c>
      <c r="I283" s="34" t="s">
        <v>1130</v>
      </c>
      <c r="J283" s="32">
        <v>45323</v>
      </c>
      <c r="K283" s="32">
        <v>45351</v>
      </c>
    </row>
    <row r="284" spans="1:11" ht="15" x14ac:dyDescent="0.25">
      <c r="A284" s="26" t="s">
        <v>889</v>
      </c>
      <c r="B284" s="26" t="s">
        <v>1132</v>
      </c>
      <c r="C284" s="26" t="s">
        <v>18</v>
      </c>
      <c r="D284" s="27" t="s">
        <v>12</v>
      </c>
      <c r="E284" s="37">
        <v>2</v>
      </c>
      <c r="F284" s="20">
        <v>1325</v>
      </c>
      <c r="G284" s="21" t="s">
        <v>1131</v>
      </c>
      <c r="H284" s="27">
        <v>9785041896133</v>
      </c>
      <c r="I284" s="34" t="s">
        <v>1133</v>
      </c>
      <c r="J284" s="32">
        <v>45323</v>
      </c>
      <c r="K284" s="32">
        <v>45351</v>
      </c>
    </row>
    <row r="285" spans="1:11" ht="15" x14ac:dyDescent="0.25">
      <c r="A285" s="26" t="s">
        <v>889</v>
      </c>
      <c r="B285" s="26" t="s">
        <v>1135</v>
      </c>
      <c r="C285" s="26" t="s">
        <v>18</v>
      </c>
      <c r="D285" s="27" t="s">
        <v>12</v>
      </c>
      <c r="E285" s="37">
        <v>2</v>
      </c>
      <c r="F285" s="20">
        <v>1325</v>
      </c>
      <c r="G285" s="21" t="s">
        <v>1134</v>
      </c>
      <c r="H285" s="27">
        <v>9785041896416</v>
      </c>
      <c r="I285" s="34" t="s">
        <v>1136</v>
      </c>
      <c r="J285" s="32">
        <v>45323</v>
      </c>
      <c r="K285" s="32">
        <v>45351</v>
      </c>
    </row>
    <row r="286" spans="1:11" ht="15" x14ac:dyDescent="0.25">
      <c r="A286" s="26" t="s">
        <v>1601</v>
      </c>
      <c r="B286" s="26" t="s">
        <v>1815</v>
      </c>
      <c r="C286" s="26" t="s">
        <v>1816</v>
      </c>
      <c r="D286" s="27" t="s">
        <v>12</v>
      </c>
      <c r="E286" s="47">
        <v>5</v>
      </c>
      <c r="F286" s="20">
        <v>688</v>
      </c>
      <c r="G286" s="21" t="s">
        <v>1494</v>
      </c>
      <c r="H286" s="27">
        <v>9785041602840</v>
      </c>
      <c r="I286" s="26" t="s">
        <v>1147</v>
      </c>
      <c r="J286" s="32">
        <v>45323</v>
      </c>
      <c r="K286" s="32">
        <v>45351</v>
      </c>
    </row>
    <row r="287" spans="1:11" ht="15" x14ac:dyDescent="0.25">
      <c r="A287" s="26" t="s">
        <v>1601</v>
      </c>
      <c r="B287" s="26" t="s">
        <v>1599</v>
      </c>
      <c r="C287" s="26" t="s">
        <v>1600</v>
      </c>
      <c r="D287" s="27" t="s">
        <v>12</v>
      </c>
      <c r="E287" s="47">
        <v>5</v>
      </c>
      <c r="F287" s="20">
        <v>738</v>
      </c>
      <c r="G287" s="21" t="s">
        <v>1370</v>
      </c>
      <c r="H287" s="27">
        <v>9785041842796</v>
      </c>
      <c r="I287" s="26" t="s">
        <v>1148</v>
      </c>
      <c r="J287" s="32">
        <v>45323</v>
      </c>
      <c r="K287" s="32">
        <v>45351</v>
      </c>
    </row>
    <row r="288" spans="1:11" ht="15" x14ac:dyDescent="0.25">
      <c r="A288" s="26" t="s">
        <v>1834</v>
      </c>
      <c r="B288" s="26" t="s">
        <v>1835</v>
      </c>
      <c r="C288" s="26" t="s">
        <v>1833</v>
      </c>
      <c r="D288" s="27" t="s">
        <v>12</v>
      </c>
      <c r="E288" s="47">
        <v>5</v>
      </c>
      <c r="F288" s="20">
        <v>669</v>
      </c>
      <c r="G288" s="21" t="s">
        <v>1507</v>
      </c>
      <c r="H288" s="27">
        <v>9785041179304</v>
      </c>
      <c r="I288" s="26" t="s">
        <v>1149</v>
      </c>
      <c r="J288" s="32">
        <v>45323</v>
      </c>
      <c r="K288" s="32">
        <v>45351</v>
      </c>
    </row>
    <row r="289" spans="1:11" ht="15" x14ac:dyDescent="0.25">
      <c r="A289" s="26" t="s">
        <v>1834</v>
      </c>
      <c r="B289" s="26" t="s">
        <v>1832</v>
      </c>
      <c r="C289" s="26" t="s">
        <v>1833</v>
      </c>
      <c r="D289" s="27" t="s">
        <v>12</v>
      </c>
      <c r="E289" s="47">
        <v>5</v>
      </c>
      <c r="F289" s="20">
        <v>738</v>
      </c>
      <c r="G289" s="21" t="s">
        <v>1506</v>
      </c>
      <c r="H289" s="27">
        <v>9785041106973</v>
      </c>
      <c r="I289" s="26" t="s">
        <v>1150</v>
      </c>
      <c r="J289" s="32">
        <v>45323</v>
      </c>
      <c r="K289" s="32">
        <v>45351</v>
      </c>
    </row>
    <row r="290" spans="1:11" ht="15" x14ac:dyDescent="0.25">
      <c r="A290" s="26" t="s">
        <v>1561</v>
      </c>
      <c r="B290" s="26" t="s">
        <v>1693</v>
      </c>
      <c r="C290" s="26" t="s">
        <v>1560</v>
      </c>
      <c r="D290" s="34">
        <v>3</v>
      </c>
      <c r="E290" s="47">
        <v>5</v>
      </c>
      <c r="F290" s="20">
        <v>425</v>
      </c>
      <c r="G290" s="21" t="s">
        <v>1422</v>
      </c>
      <c r="H290" s="27">
        <v>9785040932818</v>
      </c>
      <c r="I290" s="26" t="s">
        <v>1151</v>
      </c>
      <c r="J290" s="32">
        <v>45323</v>
      </c>
      <c r="K290" s="32">
        <v>45351</v>
      </c>
    </row>
    <row r="291" spans="1:11" ht="15" x14ac:dyDescent="0.25">
      <c r="A291" s="26" t="s">
        <v>1561</v>
      </c>
      <c r="B291" s="26" t="s">
        <v>1559</v>
      </c>
      <c r="C291" s="26" t="s">
        <v>1560</v>
      </c>
      <c r="D291" s="34">
        <v>3</v>
      </c>
      <c r="E291" s="47">
        <v>5</v>
      </c>
      <c r="F291" s="20">
        <v>469</v>
      </c>
      <c r="G291" s="21" t="s">
        <v>1352</v>
      </c>
      <c r="H291" s="27">
        <v>9785041668501</v>
      </c>
      <c r="I291" s="26" t="s">
        <v>1152</v>
      </c>
      <c r="J291" s="32">
        <v>45323</v>
      </c>
      <c r="K291" s="32">
        <v>45351</v>
      </c>
    </row>
    <row r="292" spans="1:11" ht="15" x14ac:dyDescent="0.25">
      <c r="A292" s="26" t="s">
        <v>1846</v>
      </c>
      <c r="B292" s="26" t="s">
        <v>1845</v>
      </c>
      <c r="C292" s="26" t="s">
        <v>18</v>
      </c>
      <c r="D292" s="34">
        <v>3</v>
      </c>
      <c r="E292" s="47">
        <v>5</v>
      </c>
      <c r="F292" s="20">
        <v>425</v>
      </c>
      <c r="G292" s="21" t="s">
        <v>1514</v>
      </c>
      <c r="H292" s="27">
        <v>9785699850532</v>
      </c>
      <c r="I292" s="26" t="s">
        <v>1153</v>
      </c>
      <c r="J292" s="32">
        <v>45323</v>
      </c>
      <c r="K292" s="32">
        <v>45351</v>
      </c>
    </row>
    <row r="293" spans="1:11" ht="15" x14ac:dyDescent="0.25">
      <c r="A293" s="26" t="s">
        <v>1846</v>
      </c>
      <c r="B293" s="26" t="s">
        <v>1855</v>
      </c>
      <c r="C293" s="26" t="s">
        <v>30</v>
      </c>
      <c r="D293" s="34">
        <v>3</v>
      </c>
      <c r="E293" s="47">
        <v>5</v>
      </c>
      <c r="F293" s="20">
        <v>469</v>
      </c>
      <c r="G293" s="21" t="s">
        <v>1520</v>
      </c>
      <c r="H293" s="27">
        <v>9785041222901</v>
      </c>
      <c r="I293" s="26" t="s">
        <v>1154</v>
      </c>
      <c r="J293" s="32">
        <v>45323</v>
      </c>
      <c r="K293" s="32">
        <v>45351</v>
      </c>
    </row>
    <row r="294" spans="1:11" ht="15" x14ac:dyDescent="0.25">
      <c r="A294" s="26" t="s">
        <v>1577</v>
      </c>
      <c r="B294" s="26" t="s">
        <v>1866</v>
      </c>
      <c r="C294" s="26" t="s">
        <v>1576</v>
      </c>
      <c r="D294" s="34">
        <v>3</v>
      </c>
      <c r="E294" s="47">
        <v>5</v>
      </c>
      <c r="F294" s="20">
        <v>425</v>
      </c>
      <c r="G294" s="21" t="s">
        <v>1527</v>
      </c>
      <c r="H294" s="27">
        <v>9785041621797</v>
      </c>
      <c r="I294" s="26" t="s">
        <v>1155</v>
      </c>
      <c r="J294" s="32">
        <v>45323</v>
      </c>
      <c r="K294" s="32">
        <v>45351</v>
      </c>
    </row>
    <row r="295" spans="1:11" ht="15" x14ac:dyDescent="0.25">
      <c r="A295" s="26" t="s">
        <v>1577</v>
      </c>
      <c r="B295" s="26" t="s">
        <v>1596</v>
      </c>
      <c r="C295" s="26" t="s">
        <v>1576</v>
      </c>
      <c r="D295" s="34">
        <v>3</v>
      </c>
      <c r="E295" s="47">
        <v>5</v>
      </c>
      <c r="F295" s="20">
        <v>469</v>
      </c>
      <c r="G295" s="21" t="s">
        <v>1368</v>
      </c>
      <c r="H295" s="27">
        <v>9785041190989</v>
      </c>
      <c r="I295" s="26" t="s">
        <v>1156</v>
      </c>
      <c r="J295" s="32">
        <v>45323</v>
      </c>
      <c r="K295" s="32">
        <v>45351</v>
      </c>
    </row>
    <row r="296" spans="1:11" ht="15" x14ac:dyDescent="0.25">
      <c r="A296" s="26" t="s">
        <v>1809</v>
      </c>
      <c r="B296" s="26" t="s">
        <v>1808</v>
      </c>
      <c r="C296" s="26" t="s">
        <v>18</v>
      </c>
      <c r="D296" s="27" t="s">
        <v>12</v>
      </c>
      <c r="E296" s="47">
        <v>5</v>
      </c>
      <c r="F296" s="20">
        <v>625</v>
      </c>
      <c r="G296" s="21" t="s">
        <v>1490</v>
      </c>
      <c r="H296" s="27">
        <v>9785041819262</v>
      </c>
      <c r="I296" s="26" t="s">
        <v>1157</v>
      </c>
      <c r="J296" s="32">
        <v>45323</v>
      </c>
      <c r="K296" s="32">
        <v>45351</v>
      </c>
    </row>
    <row r="297" spans="1:11" ht="15" x14ac:dyDescent="0.25">
      <c r="A297" s="26" t="s">
        <v>1809</v>
      </c>
      <c r="B297" s="26" t="s">
        <v>1810</v>
      </c>
      <c r="C297" s="26" t="s">
        <v>18</v>
      </c>
      <c r="D297" s="27" t="s">
        <v>12</v>
      </c>
      <c r="E297" s="47">
        <v>5</v>
      </c>
      <c r="F297" s="20">
        <v>690</v>
      </c>
      <c r="G297" s="21" t="s">
        <v>1491</v>
      </c>
      <c r="H297" s="27">
        <v>9785041819255</v>
      </c>
      <c r="I297" s="26" t="s">
        <v>1158</v>
      </c>
      <c r="J297" s="32">
        <v>45323</v>
      </c>
      <c r="K297" s="32">
        <v>45351</v>
      </c>
    </row>
    <row r="298" spans="1:11" ht="15" x14ac:dyDescent="0.25">
      <c r="A298" s="26" t="s">
        <v>1776</v>
      </c>
      <c r="B298" s="26" t="s">
        <v>1774</v>
      </c>
      <c r="C298" s="26" t="s">
        <v>1775</v>
      </c>
      <c r="D298" s="27" t="s">
        <v>12</v>
      </c>
      <c r="E298" s="47">
        <v>5</v>
      </c>
      <c r="F298" s="20">
        <v>494</v>
      </c>
      <c r="G298" s="21" t="s">
        <v>1468</v>
      </c>
      <c r="H298" s="27">
        <v>9785041086619</v>
      </c>
      <c r="I298" s="26" t="s">
        <v>1159</v>
      </c>
      <c r="J298" s="32">
        <v>45323</v>
      </c>
      <c r="K298" s="32">
        <v>45351</v>
      </c>
    </row>
    <row r="299" spans="1:11" ht="15" x14ac:dyDescent="0.25">
      <c r="A299" s="26" t="s">
        <v>1776</v>
      </c>
      <c r="B299" s="26" t="s">
        <v>1786</v>
      </c>
      <c r="C299" s="26" t="s">
        <v>1787</v>
      </c>
      <c r="D299" s="27" t="s">
        <v>12</v>
      </c>
      <c r="E299" s="47">
        <v>5</v>
      </c>
      <c r="F299" s="20">
        <v>738</v>
      </c>
      <c r="G299" s="21" t="s">
        <v>1474</v>
      </c>
      <c r="H299" s="27">
        <v>9785041189648</v>
      </c>
      <c r="I299" s="26" t="s">
        <v>1160</v>
      </c>
      <c r="J299" s="32">
        <v>45323</v>
      </c>
      <c r="K299" s="32">
        <v>45351</v>
      </c>
    </row>
    <row r="300" spans="1:11" ht="15" x14ac:dyDescent="0.25">
      <c r="A300" s="26" t="s">
        <v>1730</v>
      </c>
      <c r="B300" s="26" t="s">
        <v>1728</v>
      </c>
      <c r="C300" s="26" t="s">
        <v>1729</v>
      </c>
      <c r="D300" s="27" t="s">
        <v>12</v>
      </c>
      <c r="E300" s="47">
        <v>5</v>
      </c>
      <c r="F300" s="20">
        <v>425</v>
      </c>
      <c r="G300" s="21" t="s">
        <v>1440</v>
      </c>
      <c r="H300" s="27">
        <v>9785041204822</v>
      </c>
      <c r="I300" s="26" t="s">
        <v>1161</v>
      </c>
      <c r="J300" s="32">
        <v>45323</v>
      </c>
      <c r="K300" s="32">
        <v>45351</v>
      </c>
    </row>
    <row r="301" spans="1:11" ht="15" x14ac:dyDescent="0.25">
      <c r="A301" s="26" t="s">
        <v>1730</v>
      </c>
      <c r="B301" s="26" t="s">
        <v>1789</v>
      </c>
      <c r="C301" s="26" t="s">
        <v>1790</v>
      </c>
      <c r="D301" s="27" t="s">
        <v>12</v>
      </c>
      <c r="E301" s="47">
        <v>5</v>
      </c>
      <c r="F301" s="20">
        <v>469</v>
      </c>
      <c r="G301" s="21" t="s">
        <v>1476</v>
      </c>
      <c r="H301" s="27">
        <v>9785041195458</v>
      </c>
      <c r="I301" s="26" t="s">
        <v>1162</v>
      </c>
      <c r="J301" s="32">
        <v>45323</v>
      </c>
      <c r="K301" s="32">
        <v>45351</v>
      </c>
    </row>
    <row r="302" spans="1:11" ht="15" x14ac:dyDescent="0.25">
      <c r="A302" s="26" t="s">
        <v>1696</v>
      </c>
      <c r="B302" s="26" t="s">
        <v>1792</v>
      </c>
      <c r="C302" s="26" t="s">
        <v>1793</v>
      </c>
      <c r="D302" s="34">
        <v>3</v>
      </c>
      <c r="E302" s="47">
        <v>5</v>
      </c>
      <c r="F302" s="20">
        <v>360</v>
      </c>
      <c r="G302" s="21" t="s">
        <v>1479</v>
      </c>
      <c r="H302" s="27">
        <v>9785699990870</v>
      </c>
      <c r="I302" s="26" t="s">
        <v>1163</v>
      </c>
      <c r="J302" s="32">
        <v>45323</v>
      </c>
      <c r="K302" s="32">
        <v>45351</v>
      </c>
    </row>
    <row r="303" spans="1:11" ht="15" x14ac:dyDescent="0.25">
      <c r="A303" s="26" t="s">
        <v>1696</v>
      </c>
      <c r="B303" s="26" t="s">
        <v>1694</v>
      </c>
      <c r="C303" s="26" t="s">
        <v>1695</v>
      </c>
      <c r="D303" s="34">
        <v>3</v>
      </c>
      <c r="E303" s="47">
        <v>5</v>
      </c>
      <c r="F303" s="20">
        <v>397</v>
      </c>
      <c r="G303" s="21" t="s">
        <v>1423</v>
      </c>
      <c r="H303" s="27">
        <v>9785041589707</v>
      </c>
      <c r="I303" s="26" t="s">
        <v>1164</v>
      </c>
      <c r="J303" s="32">
        <v>45323</v>
      </c>
      <c r="K303" s="32">
        <v>45351</v>
      </c>
    </row>
    <row r="304" spans="1:11" ht="15" x14ac:dyDescent="0.25">
      <c r="A304" s="26" t="s">
        <v>1645</v>
      </c>
      <c r="B304" s="26" t="s">
        <v>1643</v>
      </c>
      <c r="C304" s="26" t="s">
        <v>1644</v>
      </c>
      <c r="D304" s="34">
        <v>3</v>
      </c>
      <c r="E304" s="47">
        <v>5</v>
      </c>
      <c r="F304" s="20">
        <v>469</v>
      </c>
      <c r="G304" s="21" t="s">
        <v>1396</v>
      </c>
      <c r="H304" s="27">
        <v>9785699944866</v>
      </c>
      <c r="I304" s="26" t="s">
        <v>1165</v>
      </c>
      <c r="J304" s="32">
        <v>45323</v>
      </c>
      <c r="K304" s="32">
        <v>45351</v>
      </c>
    </row>
    <row r="305" spans="1:11" ht="15" x14ac:dyDescent="0.25">
      <c r="A305" s="26" t="s">
        <v>1645</v>
      </c>
      <c r="B305" s="26" t="s">
        <v>1777</v>
      </c>
      <c r="C305" s="26" t="s">
        <v>1778</v>
      </c>
      <c r="D305" s="34">
        <v>3</v>
      </c>
      <c r="E305" s="47">
        <v>5</v>
      </c>
      <c r="F305" s="20">
        <v>545</v>
      </c>
      <c r="G305" s="21" t="s">
        <v>1469</v>
      </c>
      <c r="H305" s="27">
        <v>9785040913237</v>
      </c>
      <c r="I305" s="26" t="s">
        <v>1166</v>
      </c>
      <c r="J305" s="32">
        <v>45323</v>
      </c>
      <c r="K305" s="32">
        <v>45351</v>
      </c>
    </row>
    <row r="306" spans="1:11" ht="15" x14ac:dyDescent="0.25">
      <c r="A306" s="26" t="s">
        <v>1577</v>
      </c>
      <c r="B306" s="26" t="s">
        <v>1680</v>
      </c>
      <c r="C306" s="26" t="s">
        <v>1576</v>
      </c>
      <c r="D306" s="34">
        <v>3</v>
      </c>
      <c r="E306" s="47">
        <v>5</v>
      </c>
      <c r="F306" s="20">
        <v>425</v>
      </c>
      <c r="G306" s="21" t="s">
        <v>1413</v>
      </c>
      <c r="H306" s="27">
        <v>9785041545550</v>
      </c>
      <c r="I306" s="26" t="s">
        <v>1167</v>
      </c>
      <c r="J306" s="32">
        <v>45323</v>
      </c>
      <c r="K306" s="32">
        <v>45351</v>
      </c>
    </row>
    <row r="307" spans="1:11" ht="15" x14ac:dyDescent="0.25">
      <c r="A307" s="26" t="s">
        <v>1577</v>
      </c>
      <c r="B307" s="26" t="s">
        <v>1575</v>
      </c>
      <c r="C307" s="26" t="s">
        <v>1576</v>
      </c>
      <c r="D307" s="34">
        <v>3</v>
      </c>
      <c r="E307" s="47">
        <v>5</v>
      </c>
      <c r="F307" s="20">
        <v>469</v>
      </c>
      <c r="G307" s="21" t="s">
        <v>1359</v>
      </c>
      <c r="H307" s="27">
        <v>9785041539733</v>
      </c>
      <c r="I307" s="26" t="s">
        <v>1168</v>
      </c>
      <c r="J307" s="32">
        <v>45323</v>
      </c>
      <c r="K307" s="32">
        <v>45351</v>
      </c>
    </row>
    <row r="308" spans="1:11" ht="15" x14ac:dyDescent="0.25">
      <c r="A308" s="26" t="s">
        <v>1658</v>
      </c>
      <c r="B308" s="26" t="s">
        <v>1656</v>
      </c>
      <c r="C308" s="26" t="s">
        <v>1657</v>
      </c>
      <c r="D308" s="34">
        <v>3</v>
      </c>
      <c r="E308" s="47">
        <v>5</v>
      </c>
      <c r="F308" s="20">
        <v>425</v>
      </c>
      <c r="G308" s="21" t="s">
        <v>1402</v>
      </c>
      <c r="H308" s="27">
        <v>9785041842673</v>
      </c>
      <c r="I308" s="26" t="s">
        <v>1169</v>
      </c>
      <c r="J308" s="32">
        <v>45323</v>
      </c>
      <c r="K308" s="32">
        <v>45351</v>
      </c>
    </row>
    <row r="309" spans="1:11" ht="15" x14ac:dyDescent="0.25">
      <c r="A309" s="26" t="s">
        <v>1658</v>
      </c>
      <c r="B309" s="26" t="s">
        <v>1837</v>
      </c>
      <c r="C309" s="26" t="s">
        <v>1838</v>
      </c>
      <c r="D309" s="34">
        <v>3</v>
      </c>
      <c r="E309" s="47">
        <v>5</v>
      </c>
      <c r="F309" s="20">
        <v>469</v>
      </c>
      <c r="G309" s="21" t="s">
        <v>1509</v>
      </c>
      <c r="H309" s="27">
        <v>9785041842727</v>
      </c>
      <c r="I309" s="26" t="s">
        <v>1170</v>
      </c>
      <c r="J309" s="32">
        <v>45323</v>
      </c>
      <c r="K309" s="32">
        <v>45351</v>
      </c>
    </row>
    <row r="310" spans="1:11" ht="15" x14ac:dyDescent="0.25">
      <c r="A310" s="26" t="s">
        <v>1591</v>
      </c>
      <c r="B310" s="26" t="s">
        <v>1795</v>
      </c>
      <c r="C310" s="26" t="s">
        <v>1590</v>
      </c>
      <c r="D310" s="27" t="s">
        <v>58</v>
      </c>
      <c r="E310" s="47">
        <v>5</v>
      </c>
      <c r="F310" s="20">
        <v>278</v>
      </c>
      <c r="G310" s="21" t="s">
        <v>1480</v>
      </c>
      <c r="H310" s="27">
        <v>9785041022716</v>
      </c>
      <c r="I310" s="26" t="s">
        <v>1171</v>
      </c>
      <c r="J310" s="32">
        <v>45323</v>
      </c>
      <c r="K310" s="32">
        <v>45351</v>
      </c>
    </row>
    <row r="311" spans="1:11" ht="15" x14ac:dyDescent="0.25">
      <c r="A311" s="26" t="s">
        <v>1591</v>
      </c>
      <c r="B311" s="26" t="s">
        <v>1589</v>
      </c>
      <c r="C311" s="26" t="s">
        <v>1590</v>
      </c>
      <c r="D311" s="27" t="s">
        <v>58</v>
      </c>
      <c r="E311" s="47">
        <v>5</v>
      </c>
      <c r="F311" s="20">
        <v>356</v>
      </c>
      <c r="G311" s="21" t="s">
        <v>1365</v>
      </c>
      <c r="H311" s="27">
        <v>9785040928941</v>
      </c>
      <c r="I311" s="26" t="s">
        <v>1172</v>
      </c>
      <c r="J311" s="32">
        <v>45323</v>
      </c>
      <c r="K311" s="32">
        <v>45351</v>
      </c>
    </row>
    <row r="312" spans="1:11" ht="15" x14ac:dyDescent="0.25">
      <c r="A312" s="26" t="s">
        <v>1661</v>
      </c>
      <c r="B312" s="26" t="s">
        <v>1659</v>
      </c>
      <c r="C312" s="26" t="s">
        <v>1660</v>
      </c>
      <c r="D312" s="34">
        <v>3</v>
      </c>
      <c r="E312" s="47">
        <v>5</v>
      </c>
      <c r="F312" s="20">
        <v>330</v>
      </c>
      <c r="G312" s="21" t="s">
        <v>1403</v>
      </c>
      <c r="H312" s="27">
        <v>9785699862795</v>
      </c>
      <c r="I312" s="26" t="s">
        <v>1173</v>
      </c>
      <c r="J312" s="32">
        <v>45323</v>
      </c>
      <c r="K312" s="32">
        <v>45351</v>
      </c>
    </row>
    <row r="313" spans="1:11" ht="15" x14ac:dyDescent="0.25">
      <c r="A313" s="26" t="s">
        <v>1661</v>
      </c>
      <c r="B313" s="26" t="s">
        <v>1713</v>
      </c>
      <c r="C313" s="26" t="s">
        <v>1660</v>
      </c>
      <c r="D313" s="34">
        <v>3</v>
      </c>
      <c r="E313" s="47">
        <v>5</v>
      </c>
      <c r="F313" s="20">
        <v>317</v>
      </c>
      <c r="G313" s="21" t="s">
        <v>1432</v>
      </c>
      <c r="H313" s="27">
        <v>9785699862573</v>
      </c>
      <c r="I313" s="26" t="s">
        <v>1174</v>
      </c>
      <c r="J313" s="32">
        <v>45323</v>
      </c>
      <c r="K313" s="32">
        <v>45351</v>
      </c>
    </row>
    <row r="314" spans="1:11" ht="15" x14ac:dyDescent="0.25">
      <c r="A314" s="26" t="s">
        <v>1664</v>
      </c>
      <c r="B314" s="26" t="s">
        <v>1662</v>
      </c>
      <c r="C314" s="26" t="s">
        <v>1663</v>
      </c>
      <c r="D314" s="34">
        <v>3</v>
      </c>
      <c r="E314" s="47">
        <v>5</v>
      </c>
      <c r="F314" s="20">
        <v>156</v>
      </c>
      <c r="G314" s="21" t="s">
        <v>1404</v>
      </c>
      <c r="H314" s="27">
        <v>9785699599554</v>
      </c>
      <c r="I314" s="26" t="s">
        <v>1175</v>
      </c>
      <c r="J314" s="32">
        <v>45323</v>
      </c>
      <c r="K314" s="32">
        <v>45351</v>
      </c>
    </row>
    <row r="315" spans="1:11" ht="15" x14ac:dyDescent="0.25">
      <c r="A315" s="26" t="s">
        <v>1664</v>
      </c>
      <c r="B315" s="26" t="s">
        <v>1665</v>
      </c>
      <c r="C315" s="26" t="s">
        <v>1666</v>
      </c>
      <c r="D315" s="34">
        <v>3</v>
      </c>
      <c r="E315" s="47">
        <v>5</v>
      </c>
      <c r="F315" s="20">
        <v>173</v>
      </c>
      <c r="G315" s="21" t="s">
        <v>1405</v>
      </c>
      <c r="H315" s="27">
        <v>9785699787197</v>
      </c>
      <c r="I315" s="26" t="s">
        <v>1176</v>
      </c>
      <c r="J315" s="32">
        <v>45323</v>
      </c>
      <c r="K315" s="32">
        <v>45351</v>
      </c>
    </row>
    <row r="316" spans="1:11" ht="15" x14ac:dyDescent="0.25">
      <c r="A316" s="26" t="s">
        <v>1645</v>
      </c>
      <c r="B316" s="26" t="s">
        <v>1737</v>
      </c>
      <c r="C316" s="26" t="s">
        <v>1738</v>
      </c>
      <c r="D316" s="34">
        <v>3</v>
      </c>
      <c r="E316" s="47">
        <v>5</v>
      </c>
      <c r="F316" s="20">
        <v>469</v>
      </c>
      <c r="G316" s="21" t="s">
        <v>1445</v>
      </c>
      <c r="H316" s="27">
        <v>9785699909681</v>
      </c>
      <c r="I316" s="26" t="s">
        <v>1177</v>
      </c>
      <c r="J316" s="32">
        <v>45323</v>
      </c>
      <c r="K316" s="32">
        <v>45351</v>
      </c>
    </row>
    <row r="317" spans="1:11" ht="15" x14ac:dyDescent="0.25">
      <c r="A317" s="26" t="s">
        <v>1645</v>
      </c>
      <c r="B317" s="26" t="s">
        <v>1731</v>
      </c>
      <c r="C317" s="26" t="s">
        <v>1729</v>
      </c>
      <c r="D317" s="34">
        <v>3</v>
      </c>
      <c r="E317" s="47">
        <v>5</v>
      </c>
      <c r="F317" s="20">
        <v>518</v>
      </c>
      <c r="G317" s="21" t="s">
        <v>1441</v>
      </c>
      <c r="H317" s="27">
        <v>9785699929580</v>
      </c>
      <c r="I317" s="26" t="s">
        <v>1178</v>
      </c>
      <c r="J317" s="32">
        <v>45323</v>
      </c>
      <c r="K317" s="32">
        <v>45351</v>
      </c>
    </row>
    <row r="318" spans="1:11" ht="15" x14ac:dyDescent="0.25">
      <c r="A318" s="26" t="s">
        <v>1549</v>
      </c>
      <c r="B318" s="26" t="s">
        <v>1862</v>
      </c>
      <c r="C318" s="26" t="s">
        <v>1861</v>
      </c>
      <c r="D318" s="27" t="s">
        <v>180</v>
      </c>
      <c r="E318" s="47">
        <v>5</v>
      </c>
      <c r="F318" s="20">
        <v>731</v>
      </c>
      <c r="G318" s="21" t="s">
        <v>1524</v>
      </c>
      <c r="H318" s="27">
        <v>9785699934492</v>
      </c>
      <c r="I318" s="26" t="s">
        <v>1179</v>
      </c>
      <c r="J318" s="32">
        <v>45323</v>
      </c>
      <c r="K318" s="32">
        <v>45351</v>
      </c>
    </row>
    <row r="319" spans="1:11" ht="15" x14ac:dyDescent="0.25">
      <c r="A319" s="26" t="s">
        <v>1549</v>
      </c>
      <c r="B319" s="26" t="s">
        <v>1547</v>
      </c>
      <c r="C319" s="26" t="s">
        <v>1548</v>
      </c>
      <c r="D319" s="27" t="s">
        <v>180</v>
      </c>
      <c r="E319" s="47">
        <v>5</v>
      </c>
      <c r="F319" s="20">
        <v>807</v>
      </c>
      <c r="G319" s="21" t="s">
        <v>1345</v>
      </c>
      <c r="H319" s="27">
        <v>9785041556716</v>
      </c>
      <c r="I319" s="26" t="s">
        <v>1180</v>
      </c>
      <c r="J319" s="32">
        <v>45323</v>
      </c>
      <c r="K319" s="32">
        <v>45351</v>
      </c>
    </row>
    <row r="320" spans="1:11" ht="15" x14ac:dyDescent="0.25">
      <c r="A320" s="26" t="s">
        <v>1821</v>
      </c>
      <c r="B320" s="26" t="s">
        <v>1819</v>
      </c>
      <c r="C320" s="26" t="s">
        <v>1820</v>
      </c>
      <c r="D320" s="27" t="s">
        <v>12</v>
      </c>
      <c r="E320" s="47">
        <v>1</v>
      </c>
      <c r="F320" s="20">
        <v>950</v>
      </c>
      <c r="G320" s="21" t="s">
        <v>1497</v>
      </c>
      <c r="H320" s="27">
        <v>9785041229801</v>
      </c>
      <c r="I320" s="26" t="s">
        <v>1181</v>
      </c>
      <c r="J320" s="32">
        <v>45323</v>
      </c>
      <c r="K320" s="32">
        <v>45351</v>
      </c>
    </row>
    <row r="321" spans="1:11" ht="15" x14ac:dyDescent="0.25">
      <c r="A321" s="26" t="s">
        <v>1821</v>
      </c>
      <c r="B321" s="26" t="s">
        <v>1822</v>
      </c>
      <c r="C321" s="26" t="s">
        <v>1820</v>
      </c>
      <c r="D321" s="27" t="s">
        <v>12</v>
      </c>
      <c r="E321" s="47">
        <v>1</v>
      </c>
      <c r="F321" s="20">
        <v>1049</v>
      </c>
      <c r="G321" s="21" t="s">
        <v>1498</v>
      </c>
      <c r="H321" s="27">
        <v>9785041229818</v>
      </c>
      <c r="I321" s="26" t="s">
        <v>1182</v>
      </c>
      <c r="J321" s="32">
        <v>45323</v>
      </c>
      <c r="K321" s="32">
        <v>45351</v>
      </c>
    </row>
    <row r="322" spans="1:11" ht="15" x14ac:dyDescent="0.25">
      <c r="A322" s="26" t="s">
        <v>1635</v>
      </c>
      <c r="B322" s="26" t="s">
        <v>1633</v>
      </c>
      <c r="C322" s="26" t="s">
        <v>1634</v>
      </c>
      <c r="D322" s="27" t="s">
        <v>12</v>
      </c>
      <c r="E322" s="47">
        <v>1</v>
      </c>
      <c r="F322" s="20">
        <v>644</v>
      </c>
      <c r="G322" s="21" t="s">
        <v>1391</v>
      </c>
      <c r="H322" s="27">
        <v>9785041744687</v>
      </c>
      <c r="I322" s="26" t="s">
        <v>1183</v>
      </c>
      <c r="J322" s="32">
        <v>45323</v>
      </c>
      <c r="K322" s="32">
        <v>45351</v>
      </c>
    </row>
    <row r="323" spans="1:11" ht="15" x14ac:dyDescent="0.25">
      <c r="A323" s="26" t="s">
        <v>1635</v>
      </c>
      <c r="B323" s="26" t="s">
        <v>1854</v>
      </c>
      <c r="C323" s="26" t="s">
        <v>1634</v>
      </c>
      <c r="D323" s="27" t="s">
        <v>12</v>
      </c>
      <c r="E323" s="47">
        <v>1</v>
      </c>
      <c r="F323" s="20">
        <v>711</v>
      </c>
      <c r="G323" s="21" t="s">
        <v>1519</v>
      </c>
      <c r="H323" s="27">
        <v>9785041189747</v>
      </c>
      <c r="I323" s="26" t="s">
        <v>1184</v>
      </c>
      <c r="J323" s="32">
        <v>45323</v>
      </c>
      <c r="K323" s="32">
        <v>45351</v>
      </c>
    </row>
    <row r="324" spans="1:11" ht="15" x14ac:dyDescent="0.25">
      <c r="A324" s="26" t="s">
        <v>311</v>
      </c>
      <c r="B324" s="26" t="s">
        <v>1574</v>
      </c>
      <c r="C324" s="26" t="s">
        <v>910</v>
      </c>
      <c r="D324" s="27" t="s">
        <v>12</v>
      </c>
      <c r="E324" s="47">
        <v>1</v>
      </c>
      <c r="F324" s="20">
        <v>513</v>
      </c>
      <c r="G324" s="21" t="s">
        <v>1358</v>
      </c>
      <c r="H324" s="27">
        <v>9785041221430</v>
      </c>
      <c r="I324" s="26" t="s">
        <v>1185</v>
      </c>
      <c r="J324" s="32">
        <v>45323</v>
      </c>
      <c r="K324" s="32">
        <v>45351</v>
      </c>
    </row>
    <row r="325" spans="1:11" ht="15" x14ac:dyDescent="0.25">
      <c r="A325" s="26" t="s">
        <v>1546</v>
      </c>
      <c r="B325" s="26" t="s">
        <v>1544</v>
      </c>
      <c r="C325" s="26" t="s">
        <v>1545</v>
      </c>
      <c r="D325" s="27" t="s">
        <v>12</v>
      </c>
      <c r="E325" s="47">
        <v>1</v>
      </c>
      <c r="F325" s="20">
        <v>644</v>
      </c>
      <c r="G325" s="21" t="s">
        <v>1344</v>
      </c>
      <c r="H325" s="27">
        <v>9785041591199</v>
      </c>
      <c r="I325" s="26" t="s">
        <v>1187</v>
      </c>
      <c r="J325" s="32">
        <v>45323</v>
      </c>
      <c r="K325" s="32">
        <v>45351</v>
      </c>
    </row>
    <row r="326" spans="1:11" ht="15" x14ac:dyDescent="0.25">
      <c r="A326" s="26" t="s">
        <v>1546</v>
      </c>
      <c r="B326" s="26" t="s">
        <v>1771</v>
      </c>
      <c r="C326" s="26" t="s">
        <v>1545</v>
      </c>
      <c r="D326" s="27" t="s">
        <v>12</v>
      </c>
      <c r="E326" s="47">
        <v>1</v>
      </c>
      <c r="F326" s="20">
        <v>711</v>
      </c>
      <c r="G326" s="21" t="s">
        <v>1466</v>
      </c>
      <c r="H326" s="27">
        <v>9785041670245</v>
      </c>
      <c r="I326" s="26" t="s">
        <v>1188</v>
      </c>
      <c r="J326" s="32">
        <v>45323</v>
      </c>
      <c r="K326" s="32">
        <v>45351</v>
      </c>
    </row>
    <row r="327" spans="1:11" ht="15" x14ac:dyDescent="0.25">
      <c r="A327" s="26" t="s">
        <v>1670</v>
      </c>
      <c r="B327" s="26" t="s">
        <v>1864</v>
      </c>
      <c r="C327" s="26" t="s">
        <v>1865</v>
      </c>
      <c r="D327" s="34">
        <v>3</v>
      </c>
      <c r="E327" s="47">
        <v>1</v>
      </c>
      <c r="F327" s="20">
        <v>278</v>
      </c>
      <c r="G327" s="21" t="s">
        <v>1526</v>
      </c>
      <c r="H327" s="27">
        <v>9785041086534</v>
      </c>
      <c r="I327" s="26" t="s">
        <v>1189</v>
      </c>
      <c r="J327" s="32">
        <v>45323</v>
      </c>
      <c r="K327" s="32">
        <v>45351</v>
      </c>
    </row>
    <row r="328" spans="1:11" ht="15" x14ac:dyDescent="0.25">
      <c r="A328" s="26" t="s">
        <v>1670</v>
      </c>
      <c r="B328" s="26" t="s">
        <v>1856</v>
      </c>
      <c r="C328" s="26" t="s">
        <v>1857</v>
      </c>
      <c r="D328" s="34">
        <v>3</v>
      </c>
      <c r="E328" s="47">
        <v>1</v>
      </c>
      <c r="F328" s="20">
        <v>306</v>
      </c>
      <c r="G328" s="21" t="s">
        <v>1521</v>
      </c>
      <c r="H328" s="27">
        <v>9785041036003</v>
      </c>
      <c r="I328" s="26" t="s">
        <v>1190</v>
      </c>
      <c r="J328" s="32">
        <v>45323</v>
      </c>
      <c r="K328" s="32">
        <v>45351</v>
      </c>
    </row>
    <row r="329" spans="1:11" ht="15" x14ac:dyDescent="0.25">
      <c r="A329" s="26" t="s">
        <v>1830</v>
      </c>
      <c r="B329" s="26" t="s">
        <v>1828</v>
      </c>
      <c r="C329" s="26" t="s">
        <v>1829</v>
      </c>
      <c r="D329" s="27" t="s">
        <v>12</v>
      </c>
      <c r="E329" s="47">
        <v>1</v>
      </c>
      <c r="F329" s="20">
        <v>669</v>
      </c>
      <c r="G329" s="21" t="s">
        <v>1504</v>
      </c>
      <c r="H329" s="27">
        <v>9785041160715</v>
      </c>
      <c r="I329" s="26" t="s">
        <v>1191</v>
      </c>
      <c r="J329" s="32">
        <v>45323</v>
      </c>
      <c r="K329" s="32">
        <v>45351</v>
      </c>
    </row>
    <row r="330" spans="1:11" ht="15" x14ac:dyDescent="0.25">
      <c r="A330" s="26" t="s">
        <v>1830</v>
      </c>
      <c r="B330" s="26" t="s">
        <v>1867</v>
      </c>
      <c r="C330" s="26" t="s">
        <v>1829</v>
      </c>
      <c r="D330" s="27" t="s">
        <v>12</v>
      </c>
      <c r="E330" s="47">
        <v>1</v>
      </c>
      <c r="F330" s="20">
        <v>738</v>
      </c>
      <c r="G330" s="21" t="s">
        <v>1528</v>
      </c>
      <c r="H330" s="27">
        <v>9785041051129</v>
      </c>
      <c r="I330" s="26" t="s">
        <v>1192</v>
      </c>
      <c r="J330" s="32">
        <v>45323</v>
      </c>
      <c r="K330" s="32">
        <v>45351</v>
      </c>
    </row>
    <row r="331" spans="1:11" ht="15" x14ac:dyDescent="0.25">
      <c r="A331" s="26" t="s">
        <v>1594</v>
      </c>
      <c r="B331" s="26" t="s">
        <v>1847</v>
      </c>
      <c r="C331" s="26" t="s">
        <v>1593</v>
      </c>
      <c r="D331" s="34">
        <v>3</v>
      </c>
      <c r="E331" s="47">
        <v>1</v>
      </c>
      <c r="F331" s="20">
        <v>469</v>
      </c>
      <c r="G331" s="21" t="s">
        <v>1515</v>
      </c>
      <c r="H331" s="27">
        <v>9785041785338</v>
      </c>
      <c r="I331" s="26" t="s">
        <v>1193</v>
      </c>
      <c r="J331" s="32">
        <v>45323</v>
      </c>
      <c r="K331" s="32">
        <v>45351</v>
      </c>
    </row>
    <row r="332" spans="1:11" ht="15" x14ac:dyDescent="0.25">
      <c r="A332" s="26" t="s">
        <v>1594</v>
      </c>
      <c r="B332" s="26" t="s">
        <v>1592</v>
      </c>
      <c r="C332" s="26" t="s">
        <v>1593</v>
      </c>
      <c r="D332" s="34">
        <v>3</v>
      </c>
      <c r="E332" s="47">
        <v>1</v>
      </c>
      <c r="F332" s="20">
        <v>518</v>
      </c>
      <c r="G332" s="21" t="s">
        <v>1366</v>
      </c>
      <c r="H332" s="27">
        <v>9785041785307</v>
      </c>
      <c r="I332" s="26" t="s">
        <v>1194</v>
      </c>
      <c r="J332" s="32">
        <v>45323</v>
      </c>
      <c r="K332" s="32">
        <v>45351</v>
      </c>
    </row>
    <row r="333" spans="1:11" ht="15" x14ac:dyDescent="0.25">
      <c r="A333" s="26" t="s">
        <v>1558</v>
      </c>
      <c r="B333" s="26" t="s">
        <v>1557</v>
      </c>
      <c r="C333" s="26" t="s">
        <v>924</v>
      </c>
      <c r="D333" s="34">
        <v>3</v>
      </c>
      <c r="E333" s="47">
        <v>1</v>
      </c>
      <c r="F333" s="20">
        <v>513</v>
      </c>
      <c r="G333" s="21" t="s">
        <v>1351</v>
      </c>
      <c r="H333" s="27">
        <v>9785041053116</v>
      </c>
      <c r="I333" s="26" t="s">
        <v>1195</v>
      </c>
      <c r="J333" s="32">
        <v>45323</v>
      </c>
      <c r="K333" s="32">
        <v>45351</v>
      </c>
    </row>
    <row r="334" spans="1:11" ht="15" x14ac:dyDescent="0.25">
      <c r="A334" s="26" t="s">
        <v>1558</v>
      </c>
      <c r="B334" s="26" t="s">
        <v>1584</v>
      </c>
      <c r="C334" s="26" t="s">
        <v>1585</v>
      </c>
      <c r="D334" s="34">
        <v>3</v>
      </c>
      <c r="E334" s="47">
        <v>1</v>
      </c>
      <c r="F334" s="20">
        <v>593</v>
      </c>
      <c r="G334" s="21" t="s">
        <v>1363</v>
      </c>
      <c r="H334" s="27">
        <v>9785041102272</v>
      </c>
      <c r="I334" s="26" t="s">
        <v>1196</v>
      </c>
      <c r="J334" s="32">
        <v>45323</v>
      </c>
      <c r="K334" s="32">
        <v>45351</v>
      </c>
    </row>
    <row r="335" spans="1:11" ht="15" x14ac:dyDescent="0.25">
      <c r="A335" s="26" t="s">
        <v>1558</v>
      </c>
      <c r="B335" s="26" t="s">
        <v>1602</v>
      </c>
      <c r="C335" s="26" t="s">
        <v>1585</v>
      </c>
      <c r="D335" s="34">
        <v>3</v>
      </c>
      <c r="E335" s="47">
        <v>1</v>
      </c>
      <c r="F335" s="20">
        <v>538</v>
      </c>
      <c r="G335" s="21" t="s">
        <v>1371</v>
      </c>
      <c r="H335" s="27">
        <v>9785041561185</v>
      </c>
      <c r="I335" s="26" t="s">
        <v>1197</v>
      </c>
      <c r="J335" s="32">
        <v>45323</v>
      </c>
      <c r="K335" s="32">
        <v>45351</v>
      </c>
    </row>
    <row r="336" spans="1:11" ht="15" x14ac:dyDescent="0.25">
      <c r="A336" s="26" t="s">
        <v>1558</v>
      </c>
      <c r="B336" s="26" t="s">
        <v>1636</v>
      </c>
      <c r="C336" s="26" t="s">
        <v>1585</v>
      </c>
      <c r="D336" s="34">
        <v>3</v>
      </c>
      <c r="E336" s="47">
        <v>1</v>
      </c>
      <c r="F336" s="20">
        <v>593</v>
      </c>
      <c r="G336" s="21" t="s">
        <v>1392</v>
      </c>
      <c r="H336" s="27">
        <v>9785041182205</v>
      </c>
      <c r="I336" s="26" t="s">
        <v>1198</v>
      </c>
      <c r="J336" s="32">
        <v>45323</v>
      </c>
      <c r="K336" s="32">
        <v>45351</v>
      </c>
    </row>
    <row r="337" spans="1:11" ht="15" x14ac:dyDescent="0.25">
      <c r="A337" s="26" t="s">
        <v>238</v>
      </c>
      <c r="B337" s="26" t="s">
        <v>1607</v>
      </c>
      <c r="C337" s="26" t="s">
        <v>237</v>
      </c>
      <c r="D337" s="34">
        <v>3</v>
      </c>
      <c r="E337" s="47">
        <v>1</v>
      </c>
      <c r="F337" s="20">
        <v>268</v>
      </c>
      <c r="G337" s="21" t="s">
        <v>1374</v>
      </c>
      <c r="H337" s="27">
        <v>9785041902674</v>
      </c>
      <c r="I337" s="26" t="s">
        <v>1199</v>
      </c>
      <c r="J337" s="32">
        <v>45323</v>
      </c>
      <c r="K337" s="32">
        <v>45351</v>
      </c>
    </row>
    <row r="338" spans="1:11" ht="15" x14ac:dyDescent="0.25">
      <c r="A338" s="26" t="s">
        <v>238</v>
      </c>
      <c r="B338" s="26" t="s">
        <v>1556</v>
      </c>
      <c r="C338" s="26" t="s">
        <v>237</v>
      </c>
      <c r="D338" s="34">
        <v>3</v>
      </c>
      <c r="E338" s="47">
        <v>1</v>
      </c>
      <c r="F338" s="20">
        <v>295</v>
      </c>
      <c r="G338" s="21" t="s">
        <v>1350</v>
      </c>
      <c r="H338" s="27">
        <v>9785041866556</v>
      </c>
      <c r="I338" s="26" t="s">
        <v>1200</v>
      </c>
      <c r="J338" s="32">
        <v>45323</v>
      </c>
      <c r="K338" s="32">
        <v>45351</v>
      </c>
    </row>
    <row r="339" spans="1:11" ht="15" x14ac:dyDescent="0.25">
      <c r="A339" s="26" t="s">
        <v>1616</v>
      </c>
      <c r="B339" s="26" t="s">
        <v>1621</v>
      </c>
      <c r="C339" s="26" t="s">
        <v>1615</v>
      </c>
      <c r="D339" s="27" t="s">
        <v>12</v>
      </c>
      <c r="E339" s="47">
        <v>1</v>
      </c>
      <c r="F339" s="20">
        <v>669</v>
      </c>
      <c r="G339" s="21" t="s">
        <v>1382</v>
      </c>
      <c r="H339" s="27">
        <v>9785041607166</v>
      </c>
      <c r="I339" s="26" t="s">
        <v>1201</v>
      </c>
      <c r="J339" s="32">
        <v>45323</v>
      </c>
      <c r="K339" s="32">
        <v>45351</v>
      </c>
    </row>
    <row r="340" spans="1:11" ht="15" x14ac:dyDescent="0.25">
      <c r="A340" s="26" t="s">
        <v>1616</v>
      </c>
      <c r="B340" s="26" t="s">
        <v>1614</v>
      </c>
      <c r="C340" s="26" t="s">
        <v>1615</v>
      </c>
      <c r="D340" s="27" t="s">
        <v>12</v>
      </c>
      <c r="E340" s="47">
        <v>1</v>
      </c>
      <c r="F340" s="20">
        <v>738</v>
      </c>
      <c r="G340" s="21" t="s">
        <v>1379</v>
      </c>
      <c r="H340" s="27">
        <v>9785041175023</v>
      </c>
      <c r="I340" s="26" t="s">
        <v>1202</v>
      </c>
      <c r="J340" s="32">
        <v>45323</v>
      </c>
      <c r="K340" s="32">
        <v>45351</v>
      </c>
    </row>
    <row r="341" spans="1:11" ht="15" x14ac:dyDescent="0.25">
      <c r="A341" s="26" t="s">
        <v>1546</v>
      </c>
      <c r="B341" s="26" t="s">
        <v>1624</v>
      </c>
      <c r="C341" s="26" t="s">
        <v>1545</v>
      </c>
      <c r="D341" s="27" t="s">
        <v>12</v>
      </c>
      <c r="E341" s="47">
        <v>1</v>
      </c>
      <c r="F341" s="20">
        <v>644</v>
      </c>
      <c r="G341" s="21" t="s">
        <v>1384</v>
      </c>
      <c r="H341" s="27">
        <v>9785041163099</v>
      </c>
      <c r="I341" s="26" t="s">
        <v>1203</v>
      </c>
      <c r="J341" s="32">
        <v>45323</v>
      </c>
      <c r="K341" s="32">
        <v>45351</v>
      </c>
    </row>
    <row r="342" spans="1:11" ht="15" x14ac:dyDescent="0.25">
      <c r="A342" s="26" t="s">
        <v>1546</v>
      </c>
      <c r="B342" s="26" t="s">
        <v>1842</v>
      </c>
      <c r="C342" s="26" t="s">
        <v>1545</v>
      </c>
      <c r="D342" s="27" t="s">
        <v>12</v>
      </c>
      <c r="E342" s="47">
        <v>1</v>
      </c>
      <c r="F342" s="20">
        <v>711</v>
      </c>
      <c r="G342" s="21" t="s">
        <v>1512</v>
      </c>
      <c r="H342" s="27">
        <v>9785041226862</v>
      </c>
      <c r="I342" s="26" t="s">
        <v>1204</v>
      </c>
      <c r="J342" s="32">
        <v>45323</v>
      </c>
      <c r="K342" s="32">
        <v>45351</v>
      </c>
    </row>
    <row r="343" spans="1:11" ht="15" x14ac:dyDescent="0.25">
      <c r="A343" s="26" t="s">
        <v>621</v>
      </c>
      <c r="B343" s="26" t="s">
        <v>1868</v>
      </c>
      <c r="C343" s="26" t="s">
        <v>620</v>
      </c>
      <c r="D343" s="34">
        <v>3</v>
      </c>
      <c r="E343" s="47">
        <v>1</v>
      </c>
      <c r="F343" s="20">
        <v>494</v>
      </c>
      <c r="G343" s="21" t="s">
        <v>1529</v>
      </c>
      <c r="H343" s="27">
        <v>9785041004804</v>
      </c>
      <c r="I343" s="26" t="s">
        <v>1205</v>
      </c>
      <c r="J343" s="32">
        <v>45323</v>
      </c>
      <c r="K343" s="32">
        <v>45351</v>
      </c>
    </row>
    <row r="344" spans="1:11" ht="15" x14ac:dyDescent="0.25">
      <c r="A344" s="26" t="s">
        <v>621</v>
      </c>
      <c r="B344" s="26" t="s">
        <v>1869</v>
      </c>
      <c r="C344" s="26" t="s">
        <v>620</v>
      </c>
      <c r="D344" s="34">
        <v>3</v>
      </c>
      <c r="E344" s="47">
        <v>1</v>
      </c>
      <c r="F344" s="20">
        <v>545</v>
      </c>
      <c r="G344" s="21" t="s">
        <v>1530</v>
      </c>
      <c r="H344" s="27">
        <v>9785041014551</v>
      </c>
      <c r="I344" s="26" t="s">
        <v>1206</v>
      </c>
      <c r="J344" s="32">
        <v>45323</v>
      </c>
      <c r="K344" s="32">
        <v>45351</v>
      </c>
    </row>
    <row r="345" spans="1:11" ht="15" x14ac:dyDescent="0.25">
      <c r="A345" s="26" t="s">
        <v>311</v>
      </c>
      <c r="B345" s="26" t="s">
        <v>1791</v>
      </c>
      <c r="C345" s="26" t="s">
        <v>910</v>
      </c>
      <c r="D345" s="27" t="s">
        <v>12</v>
      </c>
      <c r="E345" s="47">
        <v>1</v>
      </c>
      <c r="F345" s="20">
        <v>513</v>
      </c>
      <c r="G345" s="21" t="s">
        <v>1477</v>
      </c>
      <c r="H345" s="27">
        <v>9785041652937</v>
      </c>
      <c r="I345" s="26" t="s">
        <v>1207</v>
      </c>
      <c r="J345" s="32">
        <v>45323</v>
      </c>
      <c r="K345" s="32">
        <v>45351</v>
      </c>
    </row>
    <row r="346" spans="1:11" ht="15" x14ac:dyDescent="0.25">
      <c r="A346" s="26" t="s">
        <v>311</v>
      </c>
      <c r="B346" s="26" t="s">
        <v>1732</v>
      </c>
      <c r="C346" s="26" t="s">
        <v>910</v>
      </c>
      <c r="D346" s="27" t="s">
        <v>12</v>
      </c>
      <c r="E346" s="47">
        <v>1</v>
      </c>
      <c r="F346" s="20">
        <v>566</v>
      </c>
      <c r="G346" s="21" t="s">
        <v>1442</v>
      </c>
      <c r="H346" s="27">
        <v>9785041573003</v>
      </c>
      <c r="I346" s="26" t="s">
        <v>1208</v>
      </c>
      <c r="J346" s="32">
        <v>45323</v>
      </c>
      <c r="K346" s="32">
        <v>45351</v>
      </c>
    </row>
    <row r="347" spans="1:11" ht="15" x14ac:dyDescent="0.25">
      <c r="A347" s="26" t="s">
        <v>1613</v>
      </c>
      <c r="B347" s="26" t="s">
        <v>1823</v>
      </c>
      <c r="C347" s="26" t="s">
        <v>1612</v>
      </c>
      <c r="D347" s="34">
        <v>3</v>
      </c>
      <c r="E347" s="47">
        <v>1</v>
      </c>
      <c r="F347" s="20">
        <v>296</v>
      </c>
      <c r="G347" s="21" t="s">
        <v>1499</v>
      </c>
      <c r="H347" s="27">
        <v>9785041685263</v>
      </c>
      <c r="I347" s="26" t="s">
        <v>1209</v>
      </c>
      <c r="J347" s="32">
        <v>45323</v>
      </c>
      <c r="K347" s="32">
        <v>45351</v>
      </c>
    </row>
    <row r="348" spans="1:11" ht="15" x14ac:dyDescent="0.25">
      <c r="A348" s="26" t="s">
        <v>1613</v>
      </c>
      <c r="B348" s="26" t="s">
        <v>1611</v>
      </c>
      <c r="C348" s="26" t="s">
        <v>1612</v>
      </c>
      <c r="D348" s="34">
        <v>3</v>
      </c>
      <c r="E348" s="47">
        <v>1</v>
      </c>
      <c r="F348" s="20">
        <v>327</v>
      </c>
      <c r="G348" s="21" t="s">
        <v>1378</v>
      </c>
      <c r="H348" s="27">
        <v>9785041657130</v>
      </c>
      <c r="I348" s="26" t="s">
        <v>1210</v>
      </c>
      <c r="J348" s="32">
        <v>45323</v>
      </c>
      <c r="K348" s="32">
        <v>45351</v>
      </c>
    </row>
    <row r="349" spans="1:11" ht="15" x14ac:dyDescent="0.25">
      <c r="A349" s="26" t="s">
        <v>1753</v>
      </c>
      <c r="B349" s="26" t="s">
        <v>1754</v>
      </c>
      <c r="C349" s="26" t="s">
        <v>1755</v>
      </c>
      <c r="D349" s="34">
        <v>3</v>
      </c>
      <c r="E349" s="47">
        <v>1</v>
      </c>
      <c r="F349" s="20">
        <v>209</v>
      </c>
      <c r="G349" s="21" t="s">
        <v>1456</v>
      </c>
      <c r="H349" s="27">
        <v>9785041583071</v>
      </c>
      <c r="I349" s="26" t="s">
        <v>1211</v>
      </c>
      <c r="J349" s="32">
        <v>45323</v>
      </c>
      <c r="K349" s="32">
        <v>45351</v>
      </c>
    </row>
    <row r="350" spans="1:11" ht="15" x14ac:dyDescent="0.25">
      <c r="A350" s="26" t="s">
        <v>1753</v>
      </c>
      <c r="B350" s="26" t="s">
        <v>1751</v>
      </c>
      <c r="C350" s="26" t="s">
        <v>1752</v>
      </c>
      <c r="D350" s="34">
        <v>3</v>
      </c>
      <c r="E350" s="47">
        <v>1</v>
      </c>
      <c r="F350" s="20">
        <v>230</v>
      </c>
      <c r="G350" s="21" t="s">
        <v>1455</v>
      </c>
      <c r="H350" s="27">
        <v>9785041025168</v>
      </c>
      <c r="I350" s="26" t="s">
        <v>1212</v>
      </c>
      <c r="J350" s="32">
        <v>45323</v>
      </c>
      <c r="K350" s="32">
        <v>45351</v>
      </c>
    </row>
    <row r="351" spans="1:11" ht="15" x14ac:dyDescent="0.25">
      <c r="A351" s="26" t="s">
        <v>1583</v>
      </c>
      <c r="B351" s="26" t="s">
        <v>1749</v>
      </c>
      <c r="C351" s="26" t="s">
        <v>910</v>
      </c>
      <c r="D351" s="34">
        <v>3</v>
      </c>
      <c r="E351" s="47">
        <v>1</v>
      </c>
      <c r="F351" s="20">
        <v>425</v>
      </c>
      <c r="G351" s="21" t="s">
        <v>1453</v>
      </c>
      <c r="H351" s="27">
        <v>9785041689483</v>
      </c>
      <c r="I351" s="26" t="s">
        <v>1213</v>
      </c>
      <c r="J351" s="32">
        <v>45323</v>
      </c>
      <c r="K351" s="32">
        <v>45351</v>
      </c>
    </row>
    <row r="352" spans="1:11" ht="15" x14ac:dyDescent="0.25">
      <c r="A352" s="26" t="s">
        <v>1583</v>
      </c>
      <c r="B352" s="26" t="s">
        <v>1582</v>
      </c>
      <c r="C352" s="26" t="s">
        <v>910</v>
      </c>
      <c r="D352" s="34">
        <v>3</v>
      </c>
      <c r="E352" s="47">
        <v>1</v>
      </c>
      <c r="F352" s="20">
        <v>469</v>
      </c>
      <c r="G352" s="21" t="s">
        <v>1362</v>
      </c>
      <c r="H352" s="27">
        <v>9785041689445</v>
      </c>
      <c r="I352" s="26" t="s">
        <v>1214</v>
      </c>
      <c r="J352" s="32">
        <v>45323</v>
      </c>
      <c r="K352" s="32">
        <v>45351</v>
      </c>
    </row>
    <row r="353" spans="1:11" ht="15" x14ac:dyDescent="0.25">
      <c r="A353" s="26" t="s">
        <v>405</v>
      </c>
      <c r="B353" s="26" t="s">
        <v>1627</v>
      </c>
      <c r="C353" s="26" t="s">
        <v>406</v>
      </c>
      <c r="D353" s="27" t="s">
        <v>12</v>
      </c>
      <c r="E353" s="47">
        <v>1</v>
      </c>
      <c r="F353" s="20">
        <v>644</v>
      </c>
      <c r="G353" s="21" t="s">
        <v>1387</v>
      </c>
      <c r="H353" s="27">
        <v>9785041054069</v>
      </c>
      <c r="I353" s="26" t="s">
        <v>1215</v>
      </c>
      <c r="J353" s="32">
        <v>45323</v>
      </c>
      <c r="K353" s="32">
        <v>45351</v>
      </c>
    </row>
    <row r="354" spans="1:11" ht="15" x14ac:dyDescent="0.25">
      <c r="A354" s="26" t="s">
        <v>405</v>
      </c>
      <c r="B354" s="26" t="s">
        <v>1620</v>
      </c>
      <c r="C354" s="26" t="s">
        <v>406</v>
      </c>
      <c r="D354" s="27" t="s">
        <v>12</v>
      </c>
      <c r="E354" s="47">
        <v>1</v>
      </c>
      <c r="F354" s="20">
        <v>711</v>
      </c>
      <c r="G354" s="21" t="s">
        <v>1381</v>
      </c>
      <c r="H354" s="27">
        <v>9785041677596</v>
      </c>
      <c r="I354" s="26" t="s">
        <v>1216</v>
      </c>
      <c r="J354" s="32">
        <v>45323</v>
      </c>
      <c r="K354" s="32">
        <v>45351</v>
      </c>
    </row>
    <row r="355" spans="1:11" ht="15" x14ac:dyDescent="0.25">
      <c r="A355" s="26" t="s">
        <v>1580</v>
      </c>
      <c r="B355" s="26" t="s">
        <v>1605</v>
      </c>
      <c r="C355" s="26" t="s">
        <v>1606</v>
      </c>
      <c r="D355" s="27" t="s">
        <v>180</v>
      </c>
      <c r="E355" s="47">
        <v>1</v>
      </c>
      <c r="F355" s="20">
        <v>600</v>
      </c>
      <c r="G355" s="21" t="s">
        <v>1373</v>
      </c>
      <c r="H355" s="27">
        <v>9785041688806</v>
      </c>
      <c r="I355" s="26" t="s">
        <v>1217</v>
      </c>
      <c r="J355" s="32">
        <v>45323</v>
      </c>
      <c r="K355" s="32">
        <v>45351</v>
      </c>
    </row>
    <row r="356" spans="1:11" ht="15" x14ac:dyDescent="0.25">
      <c r="A356" s="26" t="s">
        <v>1580</v>
      </c>
      <c r="B356" s="26" t="s">
        <v>1625</v>
      </c>
      <c r="C356" s="26" t="s">
        <v>1604</v>
      </c>
      <c r="D356" s="27" t="s">
        <v>180</v>
      </c>
      <c r="E356" s="47">
        <v>1</v>
      </c>
      <c r="F356" s="20">
        <v>662</v>
      </c>
      <c r="G356" s="21" t="s">
        <v>1385</v>
      </c>
      <c r="H356" s="27">
        <v>9785041730239</v>
      </c>
      <c r="I356" s="26" t="s">
        <v>1218</v>
      </c>
      <c r="J356" s="32">
        <v>45323</v>
      </c>
      <c r="K356" s="32">
        <v>45351</v>
      </c>
    </row>
    <row r="357" spans="1:11" ht="15" x14ac:dyDescent="0.25">
      <c r="A357" s="26" t="s">
        <v>1580</v>
      </c>
      <c r="B357" s="26" t="s">
        <v>1843</v>
      </c>
      <c r="C357" s="26" t="s">
        <v>1844</v>
      </c>
      <c r="D357" s="27" t="s">
        <v>180</v>
      </c>
      <c r="E357" s="47">
        <v>1</v>
      </c>
      <c r="F357" s="20">
        <v>625</v>
      </c>
      <c r="G357" s="21" t="s">
        <v>1513</v>
      </c>
      <c r="H357" s="27">
        <v>9785041861735</v>
      </c>
      <c r="I357" s="26" t="s">
        <v>1219</v>
      </c>
      <c r="J357" s="32">
        <v>45323</v>
      </c>
      <c r="K357" s="32">
        <v>45351</v>
      </c>
    </row>
    <row r="358" spans="1:11" ht="15" x14ac:dyDescent="0.25">
      <c r="A358" s="26" t="s">
        <v>1580</v>
      </c>
      <c r="B358" s="26" t="s">
        <v>1578</v>
      </c>
      <c r="C358" s="26" t="s">
        <v>1579</v>
      </c>
      <c r="D358" s="27" t="s">
        <v>180</v>
      </c>
      <c r="E358" s="47">
        <v>1</v>
      </c>
      <c r="F358" s="20">
        <v>690</v>
      </c>
      <c r="G358" s="21" t="s">
        <v>1360</v>
      </c>
      <c r="H358" s="27">
        <v>9785041731953</v>
      </c>
      <c r="I358" s="26" t="s">
        <v>1220</v>
      </c>
      <c r="J358" s="32">
        <v>45323</v>
      </c>
      <c r="K358" s="32">
        <v>45351</v>
      </c>
    </row>
    <row r="359" spans="1:11" ht="15" x14ac:dyDescent="0.25">
      <c r="A359" s="26" t="s">
        <v>1540</v>
      </c>
      <c r="B359" s="26" t="s">
        <v>1697</v>
      </c>
      <c r="C359" s="26" t="s">
        <v>1698</v>
      </c>
      <c r="D359" s="27" t="s">
        <v>180</v>
      </c>
      <c r="E359" s="47">
        <v>1</v>
      </c>
      <c r="F359" s="20">
        <v>450</v>
      </c>
      <c r="G359" s="21" t="s">
        <v>1424</v>
      </c>
      <c r="H359" s="27">
        <v>9785041091538</v>
      </c>
      <c r="I359" s="26" t="s">
        <v>1221</v>
      </c>
      <c r="J359" s="32">
        <v>45323</v>
      </c>
      <c r="K359" s="32">
        <v>45351</v>
      </c>
    </row>
    <row r="360" spans="1:11" ht="15" x14ac:dyDescent="0.25">
      <c r="A360" s="26" t="s">
        <v>1540</v>
      </c>
      <c r="B360" s="26" t="s">
        <v>1690</v>
      </c>
      <c r="C360" s="26" t="s">
        <v>1691</v>
      </c>
      <c r="D360" s="27" t="s">
        <v>180</v>
      </c>
      <c r="E360" s="47">
        <v>1</v>
      </c>
      <c r="F360" s="20">
        <v>469</v>
      </c>
      <c r="G360" s="21" t="s">
        <v>1420</v>
      </c>
      <c r="H360" s="27">
        <v>9785041636203</v>
      </c>
      <c r="I360" s="26" t="s">
        <v>1222</v>
      </c>
      <c r="J360" s="32">
        <v>45323</v>
      </c>
      <c r="K360" s="32">
        <v>45351</v>
      </c>
    </row>
    <row r="361" spans="1:11" ht="15" x14ac:dyDescent="0.25">
      <c r="A361" s="26" t="s">
        <v>1566</v>
      </c>
      <c r="B361" s="26" t="s">
        <v>1839</v>
      </c>
      <c r="C361" s="26" t="s">
        <v>1840</v>
      </c>
      <c r="D361" s="27" t="s">
        <v>12</v>
      </c>
      <c r="E361" s="47">
        <v>1</v>
      </c>
      <c r="F361" s="20">
        <v>268</v>
      </c>
      <c r="G361" s="21" t="s">
        <v>1510</v>
      </c>
      <c r="H361" s="27">
        <v>9785041183561</v>
      </c>
      <c r="I361" s="26" t="s">
        <v>1223</v>
      </c>
      <c r="J361" s="32">
        <v>45323</v>
      </c>
      <c r="K361" s="32">
        <v>45351</v>
      </c>
    </row>
    <row r="362" spans="1:11" ht="15" x14ac:dyDescent="0.25">
      <c r="A362" s="26" t="s">
        <v>1566</v>
      </c>
      <c r="B362" s="26" t="s">
        <v>1858</v>
      </c>
      <c r="C362" s="26" t="s">
        <v>1859</v>
      </c>
      <c r="D362" s="27" t="s">
        <v>12</v>
      </c>
      <c r="E362" s="47">
        <v>1</v>
      </c>
      <c r="F362" s="20">
        <v>295</v>
      </c>
      <c r="G362" s="21" t="s">
        <v>1522</v>
      </c>
      <c r="H362" s="27">
        <v>9785041191221</v>
      </c>
      <c r="I362" s="26" t="s">
        <v>1224</v>
      </c>
      <c r="J362" s="32">
        <v>45323</v>
      </c>
      <c r="K362" s="32">
        <v>45351</v>
      </c>
    </row>
    <row r="363" spans="1:11" ht="15" x14ac:dyDescent="0.25">
      <c r="A363" s="26" t="s">
        <v>1566</v>
      </c>
      <c r="B363" s="26" t="s">
        <v>1565</v>
      </c>
      <c r="C363" s="26" t="s">
        <v>1563</v>
      </c>
      <c r="D363" s="27" t="s">
        <v>12</v>
      </c>
      <c r="E363" s="47">
        <v>1</v>
      </c>
      <c r="F363" s="20">
        <v>268</v>
      </c>
      <c r="G363" s="21" t="s">
        <v>1354</v>
      </c>
      <c r="H363" s="27">
        <v>9785041172824</v>
      </c>
      <c r="I363" s="26" t="s">
        <v>1225</v>
      </c>
      <c r="J363" s="32">
        <v>45323</v>
      </c>
      <c r="K363" s="32">
        <v>45351</v>
      </c>
    </row>
    <row r="364" spans="1:11" ht="15" x14ac:dyDescent="0.25">
      <c r="A364" s="26" t="s">
        <v>1566</v>
      </c>
      <c r="B364" s="26" t="s">
        <v>1654</v>
      </c>
      <c r="C364" s="26" t="s">
        <v>1655</v>
      </c>
      <c r="D364" s="27" t="s">
        <v>12</v>
      </c>
      <c r="E364" s="47">
        <v>1</v>
      </c>
      <c r="F364" s="20">
        <v>295</v>
      </c>
      <c r="G364" s="21" t="s">
        <v>1401</v>
      </c>
      <c r="H364" s="27">
        <v>9785041615253</v>
      </c>
      <c r="I364" s="26" t="s">
        <v>1226</v>
      </c>
      <c r="J364" s="32">
        <v>45323</v>
      </c>
      <c r="K364" s="32">
        <v>45351</v>
      </c>
    </row>
    <row r="365" spans="1:11" ht="15" x14ac:dyDescent="0.25">
      <c r="A365" s="26" t="s">
        <v>1741</v>
      </c>
      <c r="B365" s="26" t="s">
        <v>1811</v>
      </c>
      <c r="C365" s="26" t="s">
        <v>1740</v>
      </c>
      <c r="D365" s="34">
        <v>3</v>
      </c>
      <c r="E365" s="47">
        <v>1</v>
      </c>
      <c r="F365" s="20">
        <v>556</v>
      </c>
      <c r="G365" s="21" t="s">
        <v>1492</v>
      </c>
      <c r="H365" s="27">
        <v>9785040974610</v>
      </c>
      <c r="I365" s="26" t="s">
        <v>1227</v>
      </c>
      <c r="J365" s="32">
        <v>45323</v>
      </c>
      <c r="K365" s="32">
        <v>45351</v>
      </c>
    </row>
    <row r="366" spans="1:11" ht="15" x14ac:dyDescent="0.25">
      <c r="A366" s="26" t="s">
        <v>1741</v>
      </c>
      <c r="B366" s="26" t="s">
        <v>1739</v>
      </c>
      <c r="C366" s="26" t="s">
        <v>1740</v>
      </c>
      <c r="D366" s="34">
        <v>3</v>
      </c>
      <c r="E366" s="47">
        <v>1</v>
      </c>
      <c r="F366" s="20">
        <v>566</v>
      </c>
      <c r="G366" s="21" t="s">
        <v>1446</v>
      </c>
      <c r="H366" s="27">
        <v>9785040951307</v>
      </c>
      <c r="I366" s="26" t="s">
        <v>1228</v>
      </c>
      <c r="J366" s="32">
        <v>45323</v>
      </c>
      <c r="K366" s="32">
        <v>45351</v>
      </c>
    </row>
    <row r="367" spans="1:11" ht="15" x14ac:dyDescent="0.25">
      <c r="A367" s="26" t="s">
        <v>1639</v>
      </c>
      <c r="B367" s="26" t="s">
        <v>1637</v>
      </c>
      <c r="C367" s="26" t="s">
        <v>1638</v>
      </c>
      <c r="D367" s="27" t="s">
        <v>12</v>
      </c>
      <c r="E367" s="47">
        <v>1</v>
      </c>
      <c r="F367" s="20">
        <v>469</v>
      </c>
      <c r="G367" s="21" t="s">
        <v>1393</v>
      </c>
      <c r="H367" s="27">
        <v>9785041065782</v>
      </c>
      <c r="I367" s="26" t="s">
        <v>1229</v>
      </c>
      <c r="J367" s="32">
        <v>45323</v>
      </c>
      <c r="K367" s="32">
        <v>45351</v>
      </c>
    </row>
    <row r="368" spans="1:11" ht="15" x14ac:dyDescent="0.25">
      <c r="A368" s="26" t="s">
        <v>1639</v>
      </c>
      <c r="B368" s="26" t="s">
        <v>1758</v>
      </c>
      <c r="C368" s="26" t="s">
        <v>1638</v>
      </c>
      <c r="D368" s="27" t="s">
        <v>12</v>
      </c>
      <c r="E368" s="47">
        <v>1</v>
      </c>
      <c r="F368" s="20">
        <v>545</v>
      </c>
      <c r="G368" s="21" t="s">
        <v>1458</v>
      </c>
      <c r="H368" s="27">
        <v>9785041742966</v>
      </c>
      <c r="I368" s="26" t="s">
        <v>1230</v>
      </c>
      <c r="J368" s="32">
        <v>45323</v>
      </c>
      <c r="K368" s="32">
        <v>45351</v>
      </c>
    </row>
    <row r="369" spans="1:11" ht="15" x14ac:dyDescent="0.25">
      <c r="A369" s="26" t="s">
        <v>1564</v>
      </c>
      <c r="B369" s="26" t="s">
        <v>1708</v>
      </c>
      <c r="C369" s="26" t="s">
        <v>1709</v>
      </c>
      <c r="D369" s="34">
        <v>3</v>
      </c>
      <c r="E369" s="47">
        <v>1</v>
      </c>
      <c r="F369" s="20">
        <v>425</v>
      </c>
      <c r="G369" s="21" t="s">
        <v>1430</v>
      </c>
      <c r="H369" s="27">
        <v>9785041768973</v>
      </c>
      <c r="I369" s="26" t="s">
        <v>1231</v>
      </c>
      <c r="J369" s="32">
        <v>45323</v>
      </c>
      <c r="K369" s="32">
        <v>45351</v>
      </c>
    </row>
    <row r="370" spans="1:11" ht="15" x14ac:dyDescent="0.25">
      <c r="A370" s="26" t="s">
        <v>1564</v>
      </c>
      <c r="B370" s="26" t="s">
        <v>1562</v>
      </c>
      <c r="C370" s="26" t="s">
        <v>1563</v>
      </c>
      <c r="D370" s="34">
        <v>3</v>
      </c>
      <c r="E370" s="47">
        <v>1</v>
      </c>
      <c r="F370" s="20">
        <v>469</v>
      </c>
      <c r="G370" s="21" t="s">
        <v>1353</v>
      </c>
      <c r="H370" s="27">
        <v>9785041871246</v>
      </c>
      <c r="I370" s="26" t="s">
        <v>1232</v>
      </c>
      <c r="J370" s="32">
        <v>45323</v>
      </c>
      <c r="K370" s="32">
        <v>45351</v>
      </c>
    </row>
    <row r="371" spans="1:11" ht="15" x14ac:dyDescent="0.25">
      <c r="A371" s="26" t="s">
        <v>1767</v>
      </c>
      <c r="B371" s="26" t="s">
        <v>1768</v>
      </c>
      <c r="C371" s="26" t="s">
        <v>1766</v>
      </c>
      <c r="D371" s="27" t="s">
        <v>12</v>
      </c>
      <c r="E371" s="47">
        <v>1</v>
      </c>
      <c r="F371" s="20">
        <v>688</v>
      </c>
      <c r="G371" s="21" t="s">
        <v>1464</v>
      </c>
      <c r="H371" s="27">
        <v>9785041097141</v>
      </c>
      <c r="I371" s="26" t="s">
        <v>1233</v>
      </c>
      <c r="J371" s="32">
        <v>45323</v>
      </c>
      <c r="K371" s="32">
        <v>45351</v>
      </c>
    </row>
    <row r="372" spans="1:11" ht="15" x14ac:dyDescent="0.25">
      <c r="A372" s="26" t="s">
        <v>1767</v>
      </c>
      <c r="B372" s="26" t="s">
        <v>1765</v>
      </c>
      <c r="C372" s="26" t="s">
        <v>1766</v>
      </c>
      <c r="D372" s="27" t="s">
        <v>12</v>
      </c>
      <c r="E372" s="47">
        <v>1</v>
      </c>
      <c r="F372" s="20">
        <v>759</v>
      </c>
      <c r="G372" s="21" t="s">
        <v>1463</v>
      </c>
      <c r="H372" s="27">
        <v>9785041651565</v>
      </c>
      <c r="I372" s="26" t="s">
        <v>1234</v>
      </c>
      <c r="J372" s="32">
        <v>45323</v>
      </c>
      <c r="K372" s="32">
        <v>45351</v>
      </c>
    </row>
    <row r="373" spans="1:11" ht="15" x14ac:dyDescent="0.25">
      <c r="A373" s="26" t="s">
        <v>1569</v>
      </c>
      <c r="B373" s="26" t="s">
        <v>1622</v>
      </c>
      <c r="C373" s="26" t="s">
        <v>1623</v>
      </c>
      <c r="D373" s="27" t="s">
        <v>12</v>
      </c>
      <c r="E373" s="47">
        <v>1</v>
      </c>
      <c r="F373" s="20">
        <v>869</v>
      </c>
      <c r="G373" s="21" t="s">
        <v>1383</v>
      </c>
      <c r="H373" s="27">
        <v>9785041093044</v>
      </c>
      <c r="I373" s="26" t="s">
        <v>1235</v>
      </c>
      <c r="J373" s="32">
        <v>45323</v>
      </c>
      <c r="K373" s="32">
        <v>45351</v>
      </c>
    </row>
    <row r="374" spans="1:11" ht="15" x14ac:dyDescent="0.25">
      <c r="A374" s="26" t="s">
        <v>1569</v>
      </c>
      <c r="B374" s="26" t="s">
        <v>1567</v>
      </c>
      <c r="C374" s="26" t="s">
        <v>1568</v>
      </c>
      <c r="D374" s="27" t="s">
        <v>12</v>
      </c>
      <c r="E374" s="47">
        <v>1</v>
      </c>
      <c r="F374" s="20">
        <v>959</v>
      </c>
      <c r="G374" s="21" t="s">
        <v>1355</v>
      </c>
      <c r="H374" s="27">
        <v>9785041179960</v>
      </c>
      <c r="I374" s="26" t="s">
        <v>1236</v>
      </c>
      <c r="J374" s="32">
        <v>45323</v>
      </c>
      <c r="K374" s="32">
        <v>45351</v>
      </c>
    </row>
    <row r="375" spans="1:11" ht="15" x14ac:dyDescent="0.25">
      <c r="A375" s="26" t="s">
        <v>311</v>
      </c>
      <c r="B375" s="26" t="s">
        <v>1743</v>
      </c>
      <c r="C375" s="26" t="s">
        <v>811</v>
      </c>
      <c r="D375" s="27" t="s">
        <v>12</v>
      </c>
      <c r="E375" s="47">
        <v>1</v>
      </c>
      <c r="F375" s="20">
        <v>513</v>
      </c>
      <c r="G375" s="21" t="s">
        <v>1448</v>
      </c>
      <c r="H375" s="27">
        <v>9785041747459</v>
      </c>
      <c r="I375" s="26" t="s">
        <v>1237</v>
      </c>
      <c r="J375" s="32">
        <v>45323</v>
      </c>
      <c r="K375" s="32">
        <v>45351</v>
      </c>
    </row>
    <row r="376" spans="1:11" ht="15" x14ac:dyDescent="0.25">
      <c r="A376" s="26" t="s">
        <v>311</v>
      </c>
      <c r="B376" s="26" t="s">
        <v>1836</v>
      </c>
      <c r="C376" s="26" t="s">
        <v>910</v>
      </c>
      <c r="D376" s="27" t="s">
        <v>12</v>
      </c>
      <c r="E376" s="47">
        <v>1</v>
      </c>
      <c r="F376" s="20">
        <v>566</v>
      </c>
      <c r="G376" s="21" t="s">
        <v>1508</v>
      </c>
      <c r="H376" s="27">
        <v>9785041572983</v>
      </c>
      <c r="I376" s="26" t="s">
        <v>1238</v>
      </c>
      <c r="J376" s="32">
        <v>45323</v>
      </c>
      <c r="K376" s="32">
        <v>45351</v>
      </c>
    </row>
    <row r="377" spans="1:11" ht="15" x14ac:dyDescent="0.25">
      <c r="A377" s="26" t="s">
        <v>1538</v>
      </c>
      <c r="B377" s="26" t="s">
        <v>1536</v>
      </c>
      <c r="C377" s="26" t="s">
        <v>1537</v>
      </c>
      <c r="D377" s="34">
        <v>3</v>
      </c>
      <c r="E377" s="47">
        <v>1</v>
      </c>
      <c r="F377" s="20">
        <v>278</v>
      </c>
      <c r="G377" s="21" t="s">
        <v>1341</v>
      </c>
      <c r="H377" s="27">
        <v>9785699923595</v>
      </c>
      <c r="I377" s="26" t="s">
        <v>1239</v>
      </c>
      <c r="J377" s="32">
        <v>45323</v>
      </c>
      <c r="K377" s="32">
        <v>45351</v>
      </c>
    </row>
    <row r="378" spans="1:11" ht="15" x14ac:dyDescent="0.25">
      <c r="A378" s="26" t="s">
        <v>1538</v>
      </c>
      <c r="B378" s="26" t="s">
        <v>1581</v>
      </c>
      <c r="C378" s="26" t="s">
        <v>1537</v>
      </c>
      <c r="D378" s="34">
        <v>3</v>
      </c>
      <c r="E378" s="47">
        <v>1</v>
      </c>
      <c r="F378" s="20">
        <v>306</v>
      </c>
      <c r="G378" s="21" t="s">
        <v>1361</v>
      </c>
      <c r="H378" s="27">
        <v>9785699946938</v>
      </c>
      <c r="I378" s="26" t="s">
        <v>1240</v>
      </c>
      <c r="J378" s="32">
        <v>45323</v>
      </c>
      <c r="K378" s="32">
        <v>45351</v>
      </c>
    </row>
    <row r="379" spans="1:11" ht="15" x14ac:dyDescent="0.25">
      <c r="A379" s="26" t="s">
        <v>1784</v>
      </c>
      <c r="B379" s="26" t="s">
        <v>1782</v>
      </c>
      <c r="C379" s="26" t="s">
        <v>1783</v>
      </c>
      <c r="D379" s="34">
        <v>3</v>
      </c>
      <c r="E379" s="47">
        <v>1</v>
      </c>
      <c r="F379" s="20">
        <v>545</v>
      </c>
      <c r="G379" s="21" t="s">
        <v>1472</v>
      </c>
      <c r="H379" s="27">
        <v>9785041787905</v>
      </c>
      <c r="I379" s="26" t="s">
        <v>1242</v>
      </c>
      <c r="J379" s="32">
        <v>45323</v>
      </c>
      <c r="K379" s="32">
        <v>45351</v>
      </c>
    </row>
    <row r="380" spans="1:11" ht="15" x14ac:dyDescent="0.25">
      <c r="A380" s="26" t="s">
        <v>1701</v>
      </c>
      <c r="B380" s="26" t="s">
        <v>1699</v>
      </c>
      <c r="C380" s="26" t="s">
        <v>1700</v>
      </c>
      <c r="D380" s="34">
        <v>3</v>
      </c>
      <c r="E380" s="47">
        <v>1</v>
      </c>
      <c r="F380" s="20">
        <v>219</v>
      </c>
      <c r="G380" s="21" t="s">
        <v>1425</v>
      </c>
      <c r="H380" s="27">
        <v>9785041862930</v>
      </c>
      <c r="I380" s="26" t="s">
        <v>1243</v>
      </c>
      <c r="J380" s="32">
        <v>45323</v>
      </c>
      <c r="K380" s="32">
        <v>45351</v>
      </c>
    </row>
    <row r="381" spans="1:11" ht="15" x14ac:dyDescent="0.25">
      <c r="A381" s="26" t="s">
        <v>1701</v>
      </c>
      <c r="B381" s="26" t="s">
        <v>1769</v>
      </c>
      <c r="C381" s="26" t="s">
        <v>1770</v>
      </c>
      <c r="D381" s="34">
        <v>3</v>
      </c>
      <c r="E381" s="47">
        <v>1</v>
      </c>
      <c r="F381" s="20">
        <v>242</v>
      </c>
      <c r="G381" s="21" t="s">
        <v>1465</v>
      </c>
      <c r="H381" s="27">
        <v>9785041812911</v>
      </c>
      <c r="I381" s="26" t="s">
        <v>1244</v>
      </c>
      <c r="J381" s="32">
        <v>45323</v>
      </c>
      <c r="K381" s="32">
        <v>45351</v>
      </c>
    </row>
    <row r="382" spans="1:11" ht="15" x14ac:dyDescent="0.25">
      <c r="A382" s="26" t="s">
        <v>1773</v>
      </c>
      <c r="B382" s="26" t="s">
        <v>1772</v>
      </c>
      <c r="C382" s="26" t="s">
        <v>1615</v>
      </c>
      <c r="D382" s="27" t="s">
        <v>12</v>
      </c>
      <c r="E382" s="47">
        <v>1</v>
      </c>
      <c r="F382" s="20">
        <v>644</v>
      </c>
      <c r="G382" s="21" t="s">
        <v>1467</v>
      </c>
      <c r="H382" s="27">
        <v>9785699166107</v>
      </c>
      <c r="I382" s="26" t="s">
        <v>1245</v>
      </c>
      <c r="J382" s="32">
        <v>45323</v>
      </c>
      <c r="K382" s="32">
        <v>45351</v>
      </c>
    </row>
    <row r="383" spans="1:11" ht="15" x14ac:dyDescent="0.25">
      <c r="A383" s="26" t="s">
        <v>1773</v>
      </c>
      <c r="B383" s="26" t="s">
        <v>1818</v>
      </c>
      <c r="C383" s="26" t="s">
        <v>1615</v>
      </c>
      <c r="D383" s="27" t="s">
        <v>12</v>
      </c>
      <c r="E383" s="47">
        <v>1</v>
      </c>
      <c r="F383" s="20">
        <v>711</v>
      </c>
      <c r="G383" s="21" t="s">
        <v>1496</v>
      </c>
      <c r="H383" s="27">
        <v>9785699174317</v>
      </c>
      <c r="I383" s="26" t="s">
        <v>1246</v>
      </c>
      <c r="J383" s="32">
        <v>45323</v>
      </c>
      <c r="K383" s="32">
        <v>45351</v>
      </c>
    </row>
    <row r="384" spans="1:11" ht="15" x14ac:dyDescent="0.25">
      <c r="A384" s="26" t="s">
        <v>1685</v>
      </c>
      <c r="B384" s="26" t="s">
        <v>1683</v>
      </c>
      <c r="C384" s="26" t="s">
        <v>1684</v>
      </c>
      <c r="D384" s="27" t="s">
        <v>12</v>
      </c>
      <c r="E384" s="47">
        <v>1</v>
      </c>
      <c r="F384" s="20">
        <v>731</v>
      </c>
      <c r="G384" s="21" t="s">
        <v>1417</v>
      </c>
      <c r="H384" s="27">
        <v>9785041218478</v>
      </c>
      <c r="I384" s="26" t="s">
        <v>1247</v>
      </c>
      <c r="J384" s="32">
        <v>45323</v>
      </c>
      <c r="K384" s="32">
        <v>45351</v>
      </c>
    </row>
    <row r="385" spans="1:11" ht="15" x14ac:dyDescent="0.25">
      <c r="A385" s="26" t="s">
        <v>1685</v>
      </c>
      <c r="B385" s="26" t="s">
        <v>1686</v>
      </c>
      <c r="C385" s="26" t="s">
        <v>1687</v>
      </c>
      <c r="D385" s="27" t="s">
        <v>12</v>
      </c>
      <c r="E385" s="47">
        <v>1</v>
      </c>
      <c r="F385" s="20">
        <v>807</v>
      </c>
      <c r="G385" s="21" t="s">
        <v>1418</v>
      </c>
      <c r="H385" s="27">
        <v>9785041197544</v>
      </c>
      <c r="I385" s="26" t="s">
        <v>1248</v>
      </c>
      <c r="J385" s="32">
        <v>45323</v>
      </c>
      <c r="K385" s="32">
        <v>45351</v>
      </c>
    </row>
    <row r="386" spans="1:11" ht="15" x14ac:dyDescent="0.25">
      <c r="A386" s="26" t="s">
        <v>1540</v>
      </c>
      <c r="B386" s="26" t="s">
        <v>1716</v>
      </c>
      <c r="C386" s="26" t="s">
        <v>1715</v>
      </c>
      <c r="D386" s="27" t="s">
        <v>180</v>
      </c>
      <c r="E386" s="47">
        <v>1</v>
      </c>
      <c r="F386" s="20">
        <v>513</v>
      </c>
      <c r="G386" s="21" t="s">
        <v>1434</v>
      </c>
      <c r="H386" s="27">
        <v>9785041077198</v>
      </c>
      <c r="I386" s="26" t="s">
        <v>1249</v>
      </c>
      <c r="J386" s="32">
        <v>45323</v>
      </c>
      <c r="K386" s="32">
        <v>45351</v>
      </c>
    </row>
    <row r="387" spans="1:11" ht="15" x14ac:dyDescent="0.25">
      <c r="A387" s="26" t="s">
        <v>1540</v>
      </c>
      <c r="B387" s="26" t="s">
        <v>1539</v>
      </c>
      <c r="C387" s="26" t="s">
        <v>1537</v>
      </c>
      <c r="D387" s="27" t="s">
        <v>180</v>
      </c>
      <c r="E387" s="47">
        <v>1</v>
      </c>
      <c r="F387" s="20">
        <v>518</v>
      </c>
      <c r="G387" s="21" t="s">
        <v>1342</v>
      </c>
      <c r="H387" s="27">
        <v>9785041076948</v>
      </c>
      <c r="I387" s="26" t="s">
        <v>1250</v>
      </c>
      <c r="J387" s="32">
        <v>45323</v>
      </c>
      <c r="K387" s="32">
        <v>45351</v>
      </c>
    </row>
    <row r="388" spans="1:11" ht="15" x14ac:dyDescent="0.25">
      <c r="A388" s="26" t="s">
        <v>17</v>
      </c>
      <c r="B388" s="26" t="s">
        <v>1781</v>
      </c>
      <c r="C388" s="26" t="s">
        <v>162</v>
      </c>
      <c r="D388" s="27" t="s">
        <v>12</v>
      </c>
      <c r="E388" s="47">
        <v>2</v>
      </c>
      <c r="F388" s="20">
        <v>869</v>
      </c>
      <c r="G388" s="21" t="s">
        <v>1471</v>
      </c>
      <c r="H388" s="27">
        <v>9785041046682</v>
      </c>
      <c r="I388" s="26" t="s">
        <v>1251</v>
      </c>
      <c r="J388" s="32">
        <v>45323</v>
      </c>
      <c r="K388" s="32">
        <v>45351</v>
      </c>
    </row>
    <row r="389" spans="1:11" ht="15" x14ac:dyDescent="0.25">
      <c r="A389" s="26" t="s">
        <v>1573</v>
      </c>
      <c r="B389" s="26" t="s">
        <v>1572</v>
      </c>
      <c r="C389" s="26" t="s">
        <v>18</v>
      </c>
      <c r="D389" s="27" t="s">
        <v>12</v>
      </c>
      <c r="E389" s="47">
        <v>2</v>
      </c>
      <c r="F389" s="20">
        <v>404</v>
      </c>
      <c r="G389" s="21" t="s">
        <v>1357</v>
      </c>
      <c r="H389" s="27">
        <v>9785040970421</v>
      </c>
      <c r="I389" s="26" t="s">
        <v>1252</v>
      </c>
      <c r="J389" s="32">
        <v>45323</v>
      </c>
      <c r="K389" s="32">
        <v>45351</v>
      </c>
    </row>
    <row r="390" spans="1:11" ht="15" x14ac:dyDescent="0.25">
      <c r="A390" s="26" t="s">
        <v>1573</v>
      </c>
      <c r="B390" s="26" t="s">
        <v>1831</v>
      </c>
      <c r="C390" s="26" t="s">
        <v>18</v>
      </c>
      <c r="D390" s="27" t="s">
        <v>12</v>
      </c>
      <c r="E390" s="47">
        <v>2</v>
      </c>
      <c r="F390" s="20">
        <v>446</v>
      </c>
      <c r="G390" s="21" t="s">
        <v>1505</v>
      </c>
      <c r="H390" s="27">
        <v>9785041019945</v>
      </c>
      <c r="I390" s="26" t="s">
        <v>1253</v>
      </c>
      <c r="J390" s="32">
        <v>45323</v>
      </c>
      <c r="K390" s="32">
        <v>45351</v>
      </c>
    </row>
    <row r="391" spans="1:11" ht="15" x14ac:dyDescent="0.25">
      <c r="A391" s="26" t="s">
        <v>147</v>
      </c>
      <c r="B391" s="26" t="s">
        <v>1608</v>
      </c>
      <c r="C391" s="26" t="s">
        <v>21</v>
      </c>
      <c r="D391" s="34">
        <v>3</v>
      </c>
      <c r="E391" s="47">
        <v>2</v>
      </c>
      <c r="F391" s="20">
        <v>625</v>
      </c>
      <c r="G391" s="21" t="s">
        <v>1375</v>
      </c>
      <c r="H391" s="27">
        <v>9785040905256</v>
      </c>
      <c r="I391" s="26" t="s">
        <v>1254</v>
      </c>
      <c r="J391" s="32">
        <v>45323</v>
      </c>
      <c r="K391" s="32">
        <v>45351</v>
      </c>
    </row>
    <row r="392" spans="1:11" ht="15" x14ac:dyDescent="0.25">
      <c r="A392" s="26" t="s">
        <v>147</v>
      </c>
      <c r="B392" s="26" t="s">
        <v>1609</v>
      </c>
      <c r="C392" s="26" t="s">
        <v>21</v>
      </c>
      <c r="D392" s="34">
        <v>3</v>
      </c>
      <c r="E392" s="47">
        <v>2</v>
      </c>
      <c r="F392" s="20">
        <v>690</v>
      </c>
      <c r="G392" s="21" t="s">
        <v>1376</v>
      </c>
      <c r="H392" s="27">
        <v>9785040908011</v>
      </c>
      <c r="I392" s="26" t="s">
        <v>1255</v>
      </c>
      <c r="J392" s="32">
        <v>45323</v>
      </c>
      <c r="K392" s="32">
        <v>45351</v>
      </c>
    </row>
    <row r="393" spans="1:11" ht="15" x14ac:dyDescent="0.25">
      <c r="A393" s="26" t="s">
        <v>418</v>
      </c>
      <c r="B393" s="26" t="s">
        <v>1550</v>
      </c>
      <c r="C393" s="26" t="s">
        <v>18</v>
      </c>
      <c r="D393" s="27" t="s">
        <v>12</v>
      </c>
      <c r="E393" s="47">
        <v>2</v>
      </c>
      <c r="F393" s="20">
        <v>404</v>
      </c>
      <c r="G393" s="21" t="s">
        <v>1346</v>
      </c>
      <c r="H393" s="27">
        <v>9785041093778</v>
      </c>
      <c r="I393" s="26" t="s">
        <v>1256</v>
      </c>
      <c r="J393" s="32">
        <v>45323</v>
      </c>
      <c r="K393" s="32">
        <v>45351</v>
      </c>
    </row>
    <row r="394" spans="1:11" ht="15" x14ac:dyDescent="0.25">
      <c r="A394" s="26" t="s">
        <v>418</v>
      </c>
      <c r="B394" s="26" t="s">
        <v>1788</v>
      </c>
      <c r="C394" s="26" t="s">
        <v>18</v>
      </c>
      <c r="D394" s="27" t="s">
        <v>12</v>
      </c>
      <c r="E394" s="47">
        <v>2</v>
      </c>
      <c r="F394" s="20">
        <v>446</v>
      </c>
      <c r="G394" s="21" t="s">
        <v>1475</v>
      </c>
      <c r="H394" s="27">
        <v>9785041074722</v>
      </c>
      <c r="I394" s="26" t="s">
        <v>1257</v>
      </c>
      <c r="J394" s="32">
        <v>45323</v>
      </c>
      <c r="K394" s="32">
        <v>45351</v>
      </c>
    </row>
    <row r="395" spans="1:11" ht="15" x14ac:dyDescent="0.25">
      <c r="A395" s="26" t="s">
        <v>418</v>
      </c>
      <c r="B395" s="26" t="s">
        <v>1705</v>
      </c>
      <c r="C395" s="26" t="s">
        <v>18</v>
      </c>
      <c r="D395" s="27" t="s">
        <v>12</v>
      </c>
      <c r="E395" s="47">
        <v>2</v>
      </c>
      <c r="F395" s="20">
        <v>404</v>
      </c>
      <c r="G395" s="21" t="s">
        <v>1428</v>
      </c>
      <c r="H395" s="27">
        <v>9785041074715</v>
      </c>
      <c r="I395" s="26" t="s">
        <v>1258</v>
      </c>
      <c r="J395" s="32">
        <v>45323</v>
      </c>
      <c r="K395" s="32">
        <v>45351</v>
      </c>
    </row>
    <row r="396" spans="1:11" ht="15" x14ac:dyDescent="0.25">
      <c r="A396" s="26" t="s">
        <v>418</v>
      </c>
      <c r="B396" s="26" t="s">
        <v>1640</v>
      </c>
      <c r="C396" s="26" t="s">
        <v>18</v>
      </c>
      <c r="D396" s="27" t="s">
        <v>12</v>
      </c>
      <c r="E396" s="47">
        <v>2</v>
      </c>
      <c r="F396" s="20">
        <v>446</v>
      </c>
      <c r="G396" s="21" t="s">
        <v>1394</v>
      </c>
      <c r="H396" s="27">
        <v>9785041187521</v>
      </c>
      <c r="I396" s="26" t="s">
        <v>1259</v>
      </c>
      <c r="J396" s="32">
        <v>45323</v>
      </c>
      <c r="K396" s="32">
        <v>45351</v>
      </c>
    </row>
    <row r="397" spans="1:11" ht="15" x14ac:dyDescent="0.25">
      <c r="A397" s="26" t="s">
        <v>633</v>
      </c>
      <c r="B397" s="26" t="s">
        <v>1674</v>
      </c>
      <c r="C397" s="26" t="s">
        <v>661</v>
      </c>
      <c r="D397" s="27" t="s">
        <v>180</v>
      </c>
      <c r="E397" s="47">
        <v>2</v>
      </c>
      <c r="F397" s="20">
        <v>644</v>
      </c>
      <c r="G397" s="21" t="s">
        <v>1410</v>
      </c>
      <c r="H397" s="27">
        <v>9785041767693</v>
      </c>
      <c r="I397" s="26" t="s">
        <v>1260</v>
      </c>
      <c r="J397" s="32">
        <v>45323</v>
      </c>
      <c r="K397" s="32">
        <v>45351</v>
      </c>
    </row>
    <row r="398" spans="1:11" ht="15" x14ac:dyDescent="0.25">
      <c r="A398" s="26" t="s">
        <v>633</v>
      </c>
      <c r="B398" s="26" t="s">
        <v>1673</v>
      </c>
      <c r="C398" s="26" t="s">
        <v>661</v>
      </c>
      <c r="D398" s="27" t="s">
        <v>180</v>
      </c>
      <c r="E398" s="47">
        <v>2</v>
      </c>
      <c r="F398" s="20">
        <v>711</v>
      </c>
      <c r="G398" s="21" t="s">
        <v>1409</v>
      </c>
      <c r="H398" s="27">
        <v>9785041796273</v>
      </c>
      <c r="I398" s="26" t="s">
        <v>1261</v>
      </c>
      <c r="J398" s="32">
        <v>45323</v>
      </c>
      <c r="K398" s="32">
        <v>45351</v>
      </c>
    </row>
    <row r="399" spans="1:11" ht="15" x14ac:dyDescent="0.25">
      <c r="A399" s="26" t="s">
        <v>1850</v>
      </c>
      <c r="B399" s="26" t="s">
        <v>1851</v>
      </c>
      <c r="C399" s="26" t="s">
        <v>1849</v>
      </c>
      <c r="D399" s="27" t="s">
        <v>12</v>
      </c>
      <c r="E399" s="47">
        <v>2</v>
      </c>
      <c r="F399" s="20">
        <v>625</v>
      </c>
      <c r="G399" s="21" t="s">
        <v>1517</v>
      </c>
      <c r="H399" s="27">
        <v>9785041046798</v>
      </c>
      <c r="I399" s="26" t="s">
        <v>1262</v>
      </c>
      <c r="J399" s="32">
        <v>45323</v>
      </c>
      <c r="K399" s="32">
        <v>45351</v>
      </c>
    </row>
    <row r="400" spans="1:11" ht="15" x14ac:dyDescent="0.25">
      <c r="A400" s="26" t="s">
        <v>1850</v>
      </c>
      <c r="B400" s="26" t="s">
        <v>1848</v>
      </c>
      <c r="C400" s="26" t="s">
        <v>1849</v>
      </c>
      <c r="D400" s="27" t="s">
        <v>12</v>
      </c>
      <c r="E400" s="47">
        <v>2</v>
      </c>
      <c r="F400" s="20">
        <v>690</v>
      </c>
      <c r="G400" s="21" t="s">
        <v>1516</v>
      </c>
      <c r="H400" s="27">
        <v>9785041046811</v>
      </c>
      <c r="I400" s="26" t="s">
        <v>1263</v>
      </c>
      <c r="J400" s="32">
        <v>45323</v>
      </c>
      <c r="K400" s="32">
        <v>45351</v>
      </c>
    </row>
    <row r="401" spans="1:11" ht="15" x14ac:dyDescent="0.25">
      <c r="A401" s="26" t="s">
        <v>1552</v>
      </c>
      <c r="B401" s="26" t="s">
        <v>1553</v>
      </c>
      <c r="C401" s="26" t="s">
        <v>979</v>
      </c>
      <c r="D401" s="27" t="s">
        <v>12</v>
      </c>
      <c r="E401" s="47">
        <v>2</v>
      </c>
      <c r="F401" s="20">
        <v>669</v>
      </c>
      <c r="G401" s="21" t="s">
        <v>1348</v>
      </c>
      <c r="H401" s="27">
        <v>9785041117306</v>
      </c>
      <c r="I401" s="26" t="s">
        <v>1264</v>
      </c>
      <c r="J401" s="32">
        <v>45323</v>
      </c>
      <c r="K401" s="32">
        <v>45351</v>
      </c>
    </row>
    <row r="402" spans="1:11" ht="15" x14ac:dyDescent="0.25">
      <c r="A402" s="26" t="s">
        <v>1552</v>
      </c>
      <c r="B402" s="26" t="s">
        <v>1551</v>
      </c>
      <c r="C402" s="26" t="s">
        <v>979</v>
      </c>
      <c r="D402" s="27" t="s">
        <v>12</v>
      </c>
      <c r="E402" s="47">
        <v>2</v>
      </c>
      <c r="F402" s="20">
        <v>738</v>
      </c>
      <c r="G402" s="21" t="s">
        <v>1347</v>
      </c>
      <c r="H402" s="27">
        <v>9785041112141</v>
      </c>
      <c r="I402" s="26" t="s">
        <v>1265</v>
      </c>
      <c r="J402" s="32">
        <v>45323</v>
      </c>
      <c r="K402" s="32">
        <v>45351</v>
      </c>
    </row>
    <row r="403" spans="1:11" ht="15" x14ac:dyDescent="0.25">
      <c r="A403" s="26" t="s">
        <v>977</v>
      </c>
      <c r="B403" s="26" t="s">
        <v>1806</v>
      </c>
      <c r="C403" s="26" t="s">
        <v>979</v>
      </c>
      <c r="D403" s="27" t="s">
        <v>12</v>
      </c>
      <c r="E403" s="47">
        <v>2</v>
      </c>
      <c r="F403" s="20">
        <v>688</v>
      </c>
      <c r="G403" s="21" t="s">
        <v>1488</v>
      </c>
      <c r="H403" s="27">
        <v>9785041157579</v>
      </c>
      <c r="I403" s="26" t="s">
        <v>1266</v>
      </c>
      <c r="J403" s="32">
        <v>45323</v>
      </c>
      <c r="K403" s="32">
        <v>45351</v>
      </c>
    </row>
    <row r="404" spans="1:11" ht="15" x14ac:dyDescent="0.25">
      <c r="A404" s="26" t="s">
        <v>977</v>
      </c>
      <c r="B404" s="26" t="s">
        <v>1807</v>
      </c>
      <c r="C404" s="26" t="s">
        <v>979</v>
      </c>
      <c r="D404" s="27" t="s">
        <v>12</v>
      </c>
      <c r="E404" s="47">
        <v>2</v>
      </c>
      <c r="F404" s="20">
        <v>759</v>
      </c>
      <c r="G404" s="21" t="s">
        <v>1489</v>
      </c>
      <c r="H404" s="27">
        <v>9785041221911</v>
      </c>
      <c r="I404" s="26" t="s">
        <v>1267</v>
      </c>
      <c r="J404" s="32">
        <v>45323</v>
      </c>
      <c r="K404" s="32">
        <v>45351</v>
      </c>
    </row>
    <row r="405" spans="1:11" ht="15" x14ac:dyDescent="0.25">
      <c r="A405" s="26" t="s">
        <v>977</v>
      </c>
      <c r="B405" s="26" t="s">
        <v>1647</v>
      </c>
      <c r="C405" s="26" t="s">
        <v>979</v>
      </c>
      <c r="D405" s="27" t="s">
        <v>12</v>
      </c>
      <c r="E405" s="47">
        <v>2</v>
      </c>
      <c r="F405" s="20">
        <v>625</v>
      </c>
      <c r="G405" s="21" t="s">
        <v>1398</v>
      </c>
      <c r="H405" s="27">
        <v>9785041749613</v>
      </c>
      <c r="I405" s="26" t="s">
        <v>1268</v>
      </c>
      <c r="J405" s="32">
        <v>45323</v>
      </c>
      <c r="K405" s="32">
        <v>45351</v>
      </c>
    </row>
    <row r="406" spans="1:11" ht="15" x14ac:dyDescent="0.25">
      <c r="A406" s="26" t="s">
        <v>977</v>
      </c>
      <c r="B406" s="26" t="s">
        <v>1646</v>
      </c>
      <c r="C406" s="26" t="s">
        <v>979</v>
      </c>
      <c r="D406" s="27" t="s">
        <v>12</v>
      </c>
      <c r="E406" s="47">
        <v>2</v>
      </c>
      <c r="F406" s="20">
        <v>690</v>
      </c>
      <c r="G406" s="21" t="s">
        <v>1397</v>
      </c>
      <c r="H406" s="27">
        <v>9785041795399</v>
      </c>
      <c r="I406" s="26" t="s">
        <v>1269</v>
      </c>
      <c r="J406" s="32">
        <v>45323</v>
      </c>
      <c r="K406" s="32">
        <v>45351</v>
      </c>
    </row>
    <row r="407" spans="1:11" ht="15" x14ac:dyDescent="0.25">
      <c r="A407" s="26" t="s">
        <v>10</v>
      </c>
      <c r="B407" s="26" t="s">
        <v>1742</v>
      </c>
      <c r="C407" s="26" t="s">
        <v>11</v>
      </c>
      <c r="D407" s="27" t="s">
        <v>12</v>
      </c>
      <c r="E407" s="47">
        <v>2</v>
      </c>
      <c r="F407" s="20">
        <v>844</v>
      </c>
      <c r="G407" s="21" t="s">
        <v>1447</v>
      </c>
      <c r="H407" s="27">
        <v>9785699415328</v>
      </c>
      <c r="I407" s="26" t="s">
        <v>1270</v>
      </c>
      <c r="J407" s="32">
        <v>45323</v>
      </c>
      <c r="K407" s="32">
        <v>45351</v>
      </c>
    </row>
    <row r="408" spans="1:11" ht="15" x14ac:dyDescent="0.25">
      <c r="A408" s="26" t="s">
        <v>10</v>
      </c>
      <c r="B408" s="26" t="s">
        <v>1632</v>
      </c>
      <c r="C408" s="26" t="s">
        <v>11</v>
      </c>
      <c r="D408" s="27" t="s">
        <v>12</v>
      </c>
      <c r="E408" s="47">
        <v>2</v>
      </c>
      <c r="F408" s="20">
        <v>932</v>
      </c>
      <c r="G408" s="21" t="s">
        <v>1390</v>
      </c>
      <c r="H408" s="27">
        <v>9785699319886</v>
      </c>
      <c r="I408" s="26" t="s">
        <v>1271</v>
      </c>
      <c r="J408" s="32">
        <v>45323</v>
      </c>
      <c r="K408" s="32">
        <v>45351</v>
      </c>
    </row>
    <row r="409" spans="1:11" ht="15" x14ac:dyDescent="0.25">
      <c r="A409" s="26" t="s">
        <v>10</v>
      </c>
      <c r="B409" s="26" t="s">
        <v>1825</v>
      </c>
      <c r="C409" s="26" t="s">
        <v>11</v>
      </c>
      <c r="D409" s="27" t="s">
        <v>12</v>
      </c>
      <c r="E409" s="47">
        <v>2</v>
      </c>
      <c r="F409" s="20">
        <v>844</v>
      </c>
      <c r="G409" s="21" t="s">
        <v>1501</v>
      </c>
      <c r="H409" s="27">
        <v>9785699411252</v>
      </c>
      <c r="I409" s="26" t="s">
        <v>1272</v>
      </c>
      <c r="J409" s="32">
        <v>45323</v>
      </c>
      <c r="K409" s="32">
        <v>45351</v>
      </c>
    </row>
    <row r="410" spans="1:11" ht="15" x14ac:dyDescent="0.25">
      <c r="A410" s="26" t="s">
        <v>10</v>
      </c>
      <c r="B410" s="26" t="s">
        <v>1799</v>
      </c>
      <c r="C410" s="26" t="s">
        <v>11</v>
      </c>
      <c r="D410" s="27" t="s">
        <v>12</v>
      </c>
      <c r="E410" s="47">
        <v>2</v>
      </c>
      <c r="F410" s="20">
        <v>932</v>
      </c>
      <c r="G410" s="21" t="s">
        <v>1483</v>
      </c>
      <c r="H410" s="27">
        <v>9785699259212</v>
      </c>
      <c r="I410" s="26" t="s">
        <v>1273</v>
      </c>
      <c r="J410" s="32">
        <v>45323</v>
      </c>
      <c r="K410" s="32">
        <v>45351</v>
      </c>
    </row>
    <row r="411" spans="1:11" ht="15" x14ac:dyDescent="0.25">
      <c r="A411" s="26" t="s">
        <v>1703</v>
      </c>
      <c r="B411" s="26" t="s">
        <v>1826</v>
      </c>
      <c r="C411" s="26" t="s">
        <v>1587</v>
      </c>
      <c r="D411" s="27" t="s">
        <v>12</v>
      </c>
      <c r="E411" s="47">
        <v>2</v>
      </c>
      <c r="F411" s="20">
        <v>556</v>
      </c>
      <c r="G411" s="21" t="s">
        <v>1502</v>
      </c>
      <c r="H411" s="27">
        <v>9785040966226</v>
      </c>
      <c r="I411" s="26" t="s">
        <v>1274</v>
      </c>
      <c r="J411" s="32">
        <v>45323</v>
      </c>
      <c r="K411" s="32">
        <v>45351</v>
      </c>
    </row>
    <row r="412" spans="1:11" ht="15" x14ac:dyDescent="0.25">
      <c r="A412" s="26" t="s">
        <v>1703</v>
      </c>
      <c r="B412" s="26" t="s">
        <v>1744</v>
      </c>
      <c r="C412" s="26" t="s">
        <v>1587</v>
      </c>
      <c r="D412" s="27" t="s">
        <v>12</v>
      </c>
      <c r="E412" s="47">
        <v>2</v>
      </c>
      <c r="F412" s="20">
        <v>614</v>
      </c>
      <c r="G412" s="21" t="s">
        <v>1449</v>
      </c>
      <c r="H412" s="27">
        <v>9785040966141</v>
      </c>
      <c r="I412" s="26" t="s">
        <v>1275</v>
      </c>
      <c r="J412" s="32">
        <v>45323</v>
      </c>
      <c r="K412" s="32">
        <v>45351</v>
      </c>
    </row>
    <row r="413" spans="1:11" ht="15" x14ac:dyDescent="0.25">
      <c r="A413" s="26" t="s">
        <v>1703</v>
      </c>
      <c r="B413" s="26" t="s">
        <v>1702</v>
      </c>
      <c r="C413" s="26" t="s">
        <v>1587</v>
      </c>
      <c r="D413" s="27" t="s">
        <v>12</v>
      </c>
      <c r="E413" s="47">
        <v>2</v>
      </c>
      <c r="F413" s="20">
        <v>556</v>
      </c>
      <c r="G413" s="21" t="s">
        <v>1426</v>
      </c>
      <c r="H413" s="27">
        <v>9785040966240</v>
      </c>
      <c r="I413" s="26" t="s">
        <v>1276</v>
      </c>
      <c r="J413" s="32">
        <v>45323</v>
      </c>
      <c r="K413" s="32">
        <v>45351</v>
      </c>
    </row>
    <row r="414" spans="1:11" ht="15" x14ac:dyDescent="0.25">
      <c r="A414" s="26" t="s">
        <v>1703</v>
      </c>
      <c r="B414" s="26" t="s">
        <v>1798</v>
      </c>
      <c r="C414" s="26" t="s">
        <v>1587</v>
      </c>
      <c r="D414" s="27" t="s">
        <v>12</v>
      </c>
      <c r="E414" s="47">
        <v>2</v>
      </c>
      <c r="F414" s="20">
        <v>614</v>
      </c>
      <c r="G414" s="21" t="s">
        <v>1482</v>
      </c>
      <c r="H414" s="27">
        <v>9785040973439</v>
      </c>
      <c r="I414" s="26" t="s">
        <v>1277</v>
      </c>
      <c r="J414" s="32">
        <v>45323</v>
      </c>
      <c r="K414" s="32">
        <v>45351</v>
      </c>
    </row>
    <row r="415" spans="1:11" ht="15" x14ac:dyDescent="0.25">
      <c r="A415" s="26" t="s">
        <v>1588</v>
      </c>
      <c r="B415" s="26" t="s">
        <v>1586</v>
      </c>
      <c r="C415" s="26" t="s">
        <v>1587</v>
      </c>
      <c r="D415" s="27" t="s">
        <v>12</v>
      </c>
      <c r="E415" s="47">
        <v>2</v>
      </c>
      <c r="F415" s="20">
        <v>556</v>
      </c>
      <c r="G415" s="21" t="s">
        <v>1364</v>
      </c>
      <c r="H415" s="27">
        <v>9785041130442</v>
      </c>
      <c r="I415" s="26" t="s">
        <v>1278</v>
      </c>
      <c r="J415" s="32">
        <v>45323</v>
      </c>
      <c r="K415" s="32">
        <v>45351</v>
      </c>
    </row>
    <row r="416" spans="1:11" ht="15" x14ac:dyDescent="0.25">
      <c r="A416" s="26" t="s">
        <v>1588</v>
      </c>
      <c r="B416" s="26" t="s">
        <v>1745</v>
      </c>
      <c r="C416" s="26" t="s">
        <v>1587</v>
      </c>
      <c r="D416" s="27" t="s">
        <v>12</v>
      </c>
      <c r="E416" s="47">
        <v>2</v>
      </c>
      <c r="F416" s="20">
        <v>614</v>
      </c>
      <c r="G416" s="21" t="s">
        <v>1450</v>
      </c>
      <c r="H416" s="27">
        <v>9785041130459</v>
      </c>
      <c r="I416" s="26" t="s">
        <v>1279</v>
      </c>
      <c r="J416" s="32">
        <v>45323</v>
      </c>
      <c r="K416" s="32">
        <v>45351</v>
      </c>
    </row>
    <row r="417" spans="1:11" ht="15" x14ac:dyDescent="0.25">
      <c r="A417" s="26" t="s">
        <v>1814</v>
      </c>
      <c r="B417" s="26" t="s">
        <v>1824</v>
      </c>
      <c r="C417" s="26" t="s">
        <v>1813</v>
      </c>
      <c r="D417" s="27" t="s">
        <v>12</v>
      </c>
      <c r="E417" s="47">
        <v>2</v>
      </c>
      <c r="F417" s="20">
        <v>469</v>
      </c>
      <c r="G417" s="21" t="s">
        <v>1500</v>
      </c>
      <c r="H417" s="27">
        <v>9785040886463</v>
      </c>
      <c r="I417" s="26" t="s">
        <v>1280</v>
      </c>
      <c r="J417" s="32">
        <v>45323</v>
      </c>
      <c r="K417" s="32">
        <v>45351</v>
      </c>
    </row>
    <row r="418" spans="1:11" ht="15" x14ac:dyDescent="0.25">
      <c r="A418" s="26" t="s">
        <v>1814</v>
      </c>
      <c r="B418" s="26" t="s">
        <v>1812</v>
      </c>
      <c r="C418" s="26" t="s">
        <v>1813</v>
      </c>
      <c r="D418" s="27" t="s">
        <v>12</v>
      </c>
      <c r="E418" s="47">
        <v>2</v>
      </c>
      <c r="F418" s="20">
        <v>518</v>
      </c>
      <c r="G418" s="21" t="s">
        <v>1493</v>
      </c>
      <c r="H418" s="27">
        <v>9785040916900</v>
      </c>
      <c r="I418" s="26" t="s">
        <v>1281</v>
      </c>
      <c r="J418" s="32">
        <v>45323</v>
      </c>
      <c r="K418" s="32">
        <v>45351</v>
      </c>
    </row>
    <row r="419" spans="1:11" ht="15" x14ac:dyDescent="0.25">
      <c r="A419" s="26" t="s">
        <v>1726</v>
      </c>
      <c r="B419" s="26" t="s">
        <v>1727</v>
      </c>
      <c r="C419" s="26" t="s">
        <v>1725</v>
      </c>
      <c r="D419" s="27" t="s">
        <v>12</v>
      </c>
      <c r="E419" s="47">
        <v>2</v>
      </c>
      <c r="F419" s="20">
        <v>581</v>
      </c>
      <c r="G419" s="21" t="s">
        <v>1439</v>
      </c>
      <c r="H419" s="27">
        <v>9785041597726</v>
      </c>
      <c r="I419" s="26" t="s">
        <v>1282</v>
      </c>
      <c r="J419" s="32">
        <v>45323</v>
      </c>
      <c r="K419" s="32">
        <v>45351</v>
      </c>
    </row>
    <row r="420" spans="1:11" ht="15" x14ac:dyDescent="0.25">
      <c r="A420" s="26" t="s">
        <v>1726</v>
      </c>
      <c r="B420" s="26" t="s">
        <v>1724</v>
      </c>
      <c r="C420" s="26" t="s">
        <v>1725</v>
      </c>
      <c r="D420" s="27" t="s">
        <v>12</v>
      </c>
      <c r="E420" s="47">
        <v>2</v>
      </c>
      <c r="F420" s="20">
        <v>642</v>
      </c>
      <c r="G420" s="21" t="s">
        <v>1438</v>
      </c>
      <c r="H420" s="27">
        <v>9785041012298</v>
      </c>
      <c r="I420" s="26" t="s">
        <v>1283</v>
      </c>
      <c r="J420" s="32">
        <v>45323</v>
      </c>
      <c r="K420" s="32">
        <v>45351</v>
      </c>
    </row>
    <row r="421" spans="1:11" ht="15" x14ac:dyDescent="0.25">
      <c r="A421" s="26" t="s">
        <v>1571</v>
      </c>
      <c r="B421" s="26" t="s">
        <v>1570</v>
      </c>
      <c r="C421" s="26" t="s">
        <v>81</v>
      </c>
      <c r="D421" s="27" t="s">
        <v>12</v>
      </c>
      <c r="E421" s="47">
        <v>2</v>
      </c>
      <c r="F421" s="20">
        <v>379</v>
      </c>
      <c r="G421" s="21" t="s">
        <v>1356</v>
      </c>
      <c r="H421" s="27">
        <v>9785041169916</v>
      </c>
      <c r="I421" s="26" t="s">
        <v>1284</v>
      </c>
      <c r="J421" s="32">
        <v>45323</v>
      </c>
      <c r="K421" s="32">
        <v>45351</v>
      </c>
    </row>
    <row r="422" spans="1:11" ht="15" x14ac:dyDescent="0.25">
      <c r="A422" s="26" t="s">
        <v>1571</v>
      </c>
      <c r="B422" s="26" t="s">
        <v>1827</v>
      </c>
      <c r="C422" s="26" t="s">
        <v>81</v>
      </c>
      <c r="D422" s="27" t="s">
        <v>12</v>
      </c>
      <c r="E422" s="47">
        <v>2</v>
      </c>
      <c r="F422" s="20">
        <v>418</v>
      </c>
      <c r="G422" s="21" t="s">
        <v>1503</v>
      </c>
      <c r="H422" s="27">
        <v>9785041553616</v>
      </c>
      <c r="I422" s="26" t="s">
        <v>1285</v>
      </c>
      <c r="J422" s="32">
        <v>45323</v>
      </c>
      <c r="K422" s="32">
        <v>45351</v>
      </c>
    </row>
    <row r="423" spans="1:11" ht="15" x14ac:dyDescent="0.25">
      <c r="A423" s="26" t="s">
        <v>109</v>
      </c>
      <c r="B423" s="26" t="s">
        <v>1678</v>
      </c>
      <c r="C423" s="26" t="s">
        <v>1679</v>
      </c>
      <c r="D423" s="27" t="s">
        <v>12</v>
      </c>
      <c r="E423" s="47">
        <v>2</v>
      </c>
      <c r="F423" s="20">
        <v>950</v>
      </c>
      <c r="G423" s="21" t="s">
        <v>1412</v>
      </c>
      <c r="H423" s="27">
        <v>9785699703234</v>
      </c>
      <c r="I423" s="26" t="s">
        <v>1286</v>
      </c>
      <c r="J423" s="32">
        <v>45323</v>
      </c>
      <c r="K423" s="32">
        <v>45351</v>
      </c>
    </row>
    <row r="424" spans="1:11" ht="15" x14ac:dyDescent="0.25">
      <c r="A424" s="26" t="s">
        <v>109</v>
      </c>
      <c r="B424" s="26" t="s">
        <v>1688</v>
      </c>
      <c r="C424" s="26" t="s">
        <v>1689</v>
      </c>
      <c r="D424" s="27" t="s">
        <v>12</v>
      </c>
      <c r="E424" s="47">
        <v>2</v>
      </c>
      <c r="F424" s="20">
        <v>1049</v>
      </c>
      <c r="G424" s="21" t="s">
        <v>1419</v>
      </c>
      <c r="H424" s="27">
        <v>9785040911394</v>
      </c>
      <c r="I424" s="26" t="s">
        <v>1287</v>
      </c>
      <c r="J424" s="32">
        <v>45323</v>
      </c>
      <c r="K424" s="32">
        <v>45351</v>
      </c>
    </row>
    <row r="425" spans="1:11" ht="15" x14ac:dyDescent="0.25">
      <c r="A425" s="26" t="s">
        <v>1533</v>
      </c>
      <c r="B425" s="26" t="s">
        <v>1534</v>
      </c>
      <c r="C425" s="26" t="s">
        <v>1535</v>
      </c>
      <c r="D425" s="27" t="s">
        <v>12</v>
      </c>
      <c r="E425" s="47">
        <v>2</v>
      </c>
      <c r="F425" s="20">
        <v>688</v>
      </c>
      <c r="G425" s="21" t="s">
        <v>1340</v>
      </c>
      <c r="H425" s="27">
        <v>9785041192761</v>
      </c>
      <c r="I425" s="26" t="s">
        <v>1288</v>
      </c>
      <c r="J425" s="32">
        <v>45323</v>
      </c>
      <c r="K425" s="32">
        <v>45351</v>
      </c>
    </row>
    <row r="426" spans="1:11" ht="15" x14ac:dyDescent="0.25">
      <c r="A426" s="26" t="s">
        <v>1533</v>
      </c>
      <c r="B426" s="26" t="s">
        <v>1531</v>
      </c>
      <c r="C426" s="26" t="s">
        <v>1532</v>
      </c>
      <c r="D426" s="27" t="s">
        <v>12</v>
      </c>
      <c r="E426" s="47">
        <v>2</v>
      </c>
      <c r="F426" s="20">
        <v>759</v>
      </c>
      <c r="G426" s="21" t="s">
        <v>1339</v>
      </c>
      <c r="H426" s="27">
        <v>9785041192747</v>
      </c>
      <c r="I426" s="26" t="s">
        <v>1289</v>
      </c>
      <c r="J426" s="32">
        <v>45323</v>
      </c>
      <c r="K426" s="32">
        <v>45351</v>
      </c>
    </row>
    <row r="427" spans="1:11" ht="15" x14ac:dyDescent="0.25">
      <c r="A427" s="26" t="s">
        <v>1677</v>
      </c>
      <c r="B427" s="26" t="s">
        <v>1692</v>
      </c>
      <c r="C427" s="26" t="s">
        <v>74</v>
      </c>
      <c r="D427" s="27" t="s">
        <v>12</v>
      </c>
      <c r="E427" s="47">
        <v>2</v>
      </c>
      <c r="F427" s="20">
        <v>494</v>
      </c>
      <c r="G427" s="21" t="s">
        <v>1421</v>
      </c>
      <c r="H427" s="27">
        <v>9785041193843</v>
      </c>
      <c r="I427" s="26" t="s">
        <v>1290</v>
      </c>
      <c r="J427" s="32">
        <v>45323</v>
      </c>
      <c r="K427" s="32">
        <v>45351</v>
      </c>
    </row>
    <row r="428" spans="1:11" ht="15" x14ac:dyDescent="0.25">
      <c r="A428" s="26" t="s">
        <v>1677</v>
      </c>
      <c r="B428" s="26" t="s">
        <v>1675</v>
      </c>
      <c r="C428" s="26" t="s">
        <v>1676</v>
      </c>
      <c r="D428" s="27" t="s">
        <v>12</v>
      </c>
      <c r="E428" s="47">
        <v>2</v>
      </c>
      <c r="F428" s="20">
        <v>518</v>
      </c>
      <c r="G428" s="21" t="s">
        <v>1411</v>
      </c>
      <c r="H428" s="27">
        <v>9785041193898</v>
      </c>
      <c r="I428" s="26" t="s">
        <v>1291</v>
      </c>
      <c r="J428" s="32">
        <v>45323</v>
      </c>
      <c r="K428" s="32">
        <v>45351</v>
      </c>
    </row>
    <row r="429" spans="1:11" ht="15" x14ac:dyDescent="0.25">
      <c r="A429" s="26" t="s">
        <v>1761</v>
      </c>
      <c r="B429" s="26" t="s">
        <v>1763</v>
      </c>
      <c r="C429" s="26" t="s">
        <v>1760</v>
      </c>
      <c r="D429" s="27" t="s">
        <v>12</v>
      </c>
      <c r="E429" s="47">
        <v>2</v>
      </c>
      <c r="F429" s="20">
        <v>513</v>
      </c>
      <c r="G429" s="21" t="s">
        <v>1461</v>
      </c>
      <c r="H429" s="27">
        <v>9785041163891</v>
      </c>
      <c r="I429" s="26" t="s">
        <v>1292</v>
      </c>
      <c r="J429" s="32">
        <v>45323</v>
      </c>
      <c r="K429" s="32">
        <v>45351</v>
      </c>
    </row>
    <row r="430" spans="1:11" ht="15" x14ac:dyDescent="0.25">
      <c r="A430" s="26" t="s">
        <v>1761</v>
      </c>
      <c r="B430" s="26" t="s">
        <v>1764</v>
      </c>
      <c r="C430" s="26" t="s">
        <v>1760</v>
      </c>
      <c r="D430" s="27" t="s">
        <v>12</v>
      </c>
      <c r="E430" s="47">
        <v>2</v>
      </c>
      <c r="F430" s="20">
        <v>566</v>
      </c>
      <c r="G430" s="21" t="s">
        <v>1462</v>
      </c>
      <c r="H430" s="27">
        <v>9785699674176</v>
      </c>
      <c r="I430" s="26" t="s">
        <v>1293</v>
      </c>
      <c r="J430" s="32">
        <v>45323</v>
      </c>
      <c r="K430" s="32">
        <v>45351</v>
      </c>
    </row>
    <row r="431" spans="1:11" ht="15" x14ac:dyDescent="0.25">
      <c r="A431" s="26" t="s">
        <v>1761</v>
      </c>
      <c r="B431" s="26" t="s">
        <v>1762</v>
      </c>
      <c r="C431" s="26" t="s">
        <v>1760</v>
      </c>
      <c r="D431" s="27" t="s">
        <v>12</v>
      </c>
      <c r="E431" s="47">
        <v>2</v>
      </c>
      <c r="F431" s="20">
        <v>513</v>
      </c>
      <c r="G431" s="21" t="s">
        <v>1460</v>
      </c>
      <c r="H431" s="27">
        <v>9785699676934</v>
      </c>
      <c r="I431" s="26" t="s">
        <v>1294</v>
      </c>
      <c r="J431" s="32">
        <v>45323</v>
      </c>
      <c r="K431" s="32">
        <v>45351</v>
      </c>
    </row>
    <row r="432" spans="1:11" ht="15" x14ac:dyDescent="0.25">
      <c r="A432" s="26" t="s">
        <v>1761</v>
      </c>
      <c r="B432" s="26" t="s">
        <v>1759</v>
      </c>
      <c r="C432" s="26" t="s">
        <v>1760</v>
      </c>
      <c r="D432" s="27" t="s">
        <v>12</v>
      </c>
      <c r="E432" s="47">
        <v>2</v>
      </c>
      <c r="F432" s="20">
        <v>566</v>
      </c>
      <c r="G432" s="21" t="s">
        <v>1459</v>
      </c>
      <c r="H432" s="27">
        <v>9785699649983</v>
      </c>
      <c r="I432" s="26" t="s">
        <v>1295</v>
      </c>
      <c r="J432" s="32">
        <v>45323</v>
      </c>
      <c r="K432" s="32">
        <v>45351</v>
      </c>
    </row>
    <row r="433" spans="1:11" ht="15" x14ac:dyDescent="0.25">
      <c r="A433" s="26" t="s">
        <v>1802</v>
      </c>
      <c r="B433" s="26" t="s">
        <v>1800</v>
      </c>
      <c r="C433" s="26" t="s">
        <v>1801</v>
      </c>
      <c r="D433" s="34">
        <v>3</v>
      </c>
      <c r="E433" s="47">
        <v>1</v>
      </c>
      <c r="F433" s="20">
        <v>713</v>
      </c>
      <c r="G433" s="21" t="s">
        <v>1484</v>
      </c>
      <c r="H433" s="27">
        <v>9785041208639</v>
      </c>
      <c r="I433" s="26" t="s">
        <v>1296</v>
      </c>
      <c r="J433" s="32">
        <v>45323</v>
      </c>
      <c r="K433" s="32">
        <v>45351</v>
      </c>
    </row>
    <row r="434" spans="1:11" ht="15" x14ac:dyDescent="0.25">
      <c r="A434" s="26" t="s">
        <v>1802</v>
      </c>
      <c r="B434" s="26" t="s">
        <v>1804</v>
      </c>
      <c r="C434" s="26" t="s">
        <v>1801</v>
      </c>
      <c r="D434" s="34">
        <v>3</v>
      </c>
      <c r="E434" s="47">
        <v>1</v>
      </c>
      <c r="F434" s="20">
        <v>787</v>
      </c>
      <c r="G434" s="21" t="s">
        <v>1486</v>
      </c>
      <c r="H434" s="27">
        <v>9785041615697</v>
      </c>
      <c r="I434" s="26" t="s">
        <v>1297</v>
      </c>
      <c r="J434" s="32">
        <v>45323</v>
      </c>
      <c r="K434" s="32">
        <v>45351</v>
      </c>
    </row>
    <row r="435" spans="1:11" ht="15" x14ac:dyDescent="0.25">
      <c r="A435" s="26" t="s">
        <v>1802</v>
      </c>
      <c r="B435" s="26" t="s">
        <v>1803</v>
      </c>
      <c r="C435" s="26" t="s">
        <v>1801</v>
      </c>
      <c r="D435" s="34">
        <v>3</v>
      </c>
      <c r="E435" s="47">
        <v>1</v>
      </c>
      <c r="F435" s="20">
        <v>713</v>
      </c>
      <c r="G435" s="21" t="s">
        <v>1485</v>
      </c>
      <c r="H435" s="27">
        <v>9785041588786</v>
      </c>
      <c r="I435" s="26" t="s">
        <v>1298</v>
      </c>
      <c r="J435" s="32">
        <v>45323</v>
      </c>
      <c r="K435" s="32">
        <v>45351</v>
      </c>
    </row>
    <row r="436" spans="1:11" ht="15" x14ac:dyDescent="0.25">
      <c r="A436" s="26" t="s">
        <v>1802</v>
      </c>
      <c r="B436" s="26" t="s">
        <v>1805</v>
      </c>
      <c r="C436" s="26" t="s">
        <v>1801</v>
      </c>
      <c r="D436" s="34">
        <v>3</v>
      </c>
      <c r="E436" s="47">
        <v>1</v>
      </c>
      <c r="F436" s="20">
        <v>787</v>
      </c>
      <c r="G436" s="21" t="s">
        <v>1487</v>
      </c>
      <c r="H436" s="27">
        <v>9785041568252</v>
      </c>
      <c r="I436" s="26" t="s">
        <v>1299</v>
      </c>
      <c r="J436" s="32">
        <v>45323</v>
      </c>
      <c r="K436" s="32">
        <v>45351</v>
      </c>
    </row>
    <row r="437" spans="1:11" ht="15" x14ac:dyDescent="0.25">
      <c r="A437" s="26" t="s">
        <v>1566</v>
      </c>
      <c r="B437" s="26" t="s">
        <v>1603</v>
      </c>
      <c r="C437" s="26" t="s">
        <v>1604</v>
      </c>
      <c r="D437" s="27" t="s">
        <v>12</v>
      </c>
      <c r="E437" s="47">
        <v>1</v>
      </c>
      <c r="F437" s="20">
        <v>229</v>
      </c>
      <c r="G437" s="21" t="s">
        <v>1372</v>
      </c>
      <c r="H437" s="27">
        <v>9785041178932</v>
      </c>
      <c r="I437" s="26" t="s">
        <v>1300</v>
      </c>
      <c r="J437" s="32">
        <v>45323</v>
      </c>
      <c r="K437" s="32">
        <v>45351</v>
      </c>
    </row>
    <row r="438" spans="1:11" ht="15" x14ac:dyDescent="0.25">
      <c r="A438" s="26" t="s">
        <v>1566</v>
      </c>
      <c r="B438" s="26" t="s">
        <v>1597</v>
      </c>
      <c r="C438" s="26" t="s">
        <v>1598</v>
      </c>
      <c r="D438" s="27" t="s">
        <v>12</v>
      </c>
      <c r="E438" s="47">
        <v>1</v>
      </c>
      <c r="F438" s="20">
        <v>253</v>
      </c>
      <c r="G438" s="21" t="s">
        <v>1369</v>
      </c>
      <c r="H438" s="27">
        <v>9785041178918</v>
      </c>
      <c r="I438" s="26" t="s">
        <v>1301</v>
      </c>
      <c r="J438" s="32">
        <v>45323</v>
      </c>
      <c r="K438" s="32">
        <v>45351</v>
      </c>
    </row>
    <row r="439" spans="1:11" ht="15" x14ac:dyDescent="0.25">
      <c r="A439" s="26" t="s">
        <v>1670</v>
      </c>
      <c r="B439" s="26" t="s">
        <v>1714</v>
      </c>
      <c r="C439" s="26" t="s">
        <v>1715</v>
      </c>
      <c r="D439" s="34">
        <v>3</v>
      </c>
      <c r="E439" s="47">
        <v>1</v>
      </c>
      <c r="F439" s="20">
        <v>296</v>
      </c>
      <c r="G439" s="21" t="s">
        <v>1433</v>
      </c>
      <c r="H439" s="27">
        <v>9785041096267</v>
      </c>
      <c r="I439" s="26" t="s">
        <v>1302</v>
      </c>
      <c r="J439" s="32">
        <v>45323</v>
      </c>
      <c r="K439" s="32">
        <v>45351</v>
      </c>
    </row>
    <row r="440" spans="1:11" ht="15" x14ac:dyDescent="0.25">
      <c r="A440" s="26" t="s">
        <v>1670</v>
      </c>
      <c r="B440" s="26" t="s">
        <v>1668</v>
      </c>
      <c r="C440" s="26" t="s">
        <v>1669</v>
      </c>
      <c r="D440" s="34">
        <v>3</v>
      </c>
      <c r="E440" s="47">
        <v>1</v>
      </c>
      <c r="F440" s="20">
        <v>327</v>
      </c>
      <c r="G440" s="21" t="s">
        <v>1407</v>
      </c>
      <c r="H440" s="27">
        <v>9785041036577</v>
      </c>
      <c r="I440" s="26" t="s">
        <v>1303</v>
      </c>
      <c r="J440" s="32">
        <v>45323</v>
      </c>
      <c r="K440" s="32">
        <v>45351</v>
      </c>
    </row>
    <row r="441" spans="1:11" ht="15" x14ac:dyDescent="0.25">
      <c r="A441" s="26" t="s">
        <v>1653</v>
      </c>
      <c r="B441" s="26" t="s">
        <v>1681</v>
      </c>
      <c r="C441" s="26" t="s">
        <v>1652</v>
      </c>
      <c r="D441" s="34">
        <v>3</v>
      </c>
      <c r="E441" s="47">
        <v>1</v>
      </c>
      <c r="F441" s="20">
        <v>469</v>
      </c>
      <c r="G441" s="21" t="s">
        <v>1415</v>
      </c>
      <c r="H441" s="27">
        <v>9785041810177</v>
      </c>
      <c r="I441" s="26" t="s">
        <v>1304</v>
      </c>
      <c r="J441" s="32">
        <v>45323</v>
      </c>
      <c r="K441" s="32">
        <v>45351</v>
      </c>
    </row>
    <row r="442" spans="1:11" ht="15" x14ac:dyDescent="0.25">
      <c r="A442" s="26" t="s">
        <v>1653</v>
      </c>
      <c r="B442" s="26" t="s">
        <v>1651</v>
      </c>
      <c r="C442" s="26" t="s">
        <v>1652</v>
      </c>
      <c r="D442" s="34">
        <v>3</v>
      </c>
      <c r="E442" s="47">
        <v>1</v>
      </c>
      <c r="F442" s="20">
        <v>518</v>
      </c>
      <c r="G442" s="21" t="s">
        <v>1400</v>
      </c>
      <c r="H442" s="27">
        <v>9785041625351</v>
      </c>
      <c r="I442" s="26" t="s">
        <v>1305</v>
      </c>
      <c r="J442" s="32">
        <v>45323</v>
      </c>
      <c r="K442" s="32">
        <v>45351</v>
      </c>
    </row>
    <row r="443" spans="1:11" ht="15" x14ac:dyDescent="0.25">
      <c r="A443" s="26" t="s">
        <v>1794</v>
      </c>
      <c r="B443" s="26" t="s">
        <v>1792</v>
      </c>
      <c r="C443" s="26" t="s">
        <v>1793</v>
      </c>
      <c r="D443" s="27" t="s">
        <v>12</v>
      </c>
      <c r="E443" s="47">
        <v>5</v>
      </c>
      <c r="F443" s="20">
        <v>538</v>
      </c>
      <c r="G443" s="21" t="s">
        <v>1478</v>
      </c>
      <c r="H443" s="27">
        <v>9785699882687</v>
      </c>
      <c r="I443" s="26" t="s">
        <v>1306</v>
      </c>
      <c r="J443" s="32">
        <v>45323</v>
      </c>
      <c r="K443" s="32">
        <v>45351</v>
      </c>
    </row>
    <row r="444" spans="1:11" ht="15" x14ac:dyDescent="0.25">
      <c r="A444" s="26" t="s">
        <v>1794</v>
      </c>
      <c r="B444" s="26" t="s">
        <v>1863</v>
      </c>
      <c r="C444" s="26" t="s">
        <v>1793</v>
      </c>
      <c r="D444" s="27" t="s">
        <v>12</v>
      </c>
      <c r="E444" s="47">
        <v>5</v>
      </c>
      <c r="F444" s="20">
        <v>614</v>
      </c>
      <c r="G444" s="21" t="s">
        <v>1525</v>
      </c>
      <c r="H444" s="27">
        <v>9785040950478</v>
      </c>
      <c r="I444" s="26" t="s">
        <v>1307</v>
      </c>
      <c r="J444" s="32">
        <v>45323</v>
      </c>
      <c r="K444" s="32">
        <v>45351</v>
      </c>
    </row>
    <row r="445" spans="1:11" ht="15" x14ac:dyDescent="0.25">
      <c r="A445" s="26" t="s">
        <v>1712</v>
      </c>
      <c r="B445" s="26" t="s">
        <v>1852</v>
      </c>
      <c r="C445" s="26" t="s">
        <v>1853</v>
      </c>
      <c r="D445" s="34">
        <v>3</v>
      </c>
      <c r="E445" s="47">
        <v>5</v>
      </c>
      <c r="F445" s="20">
        <v>669</v>
      </c>
      <c r="G445" s="21" t="s">
        <v>1518</v>
      </c>
      <c r="H445" s="27">
        <v>9785041177287</v>
      </c>
      <c r="I445" s="26" t="s">
        <v>1308</v>
      </c>
      <c r="J445" s="32">
        <v>45323</v>
      </c>
      <c r="K445" s="32">
        <v>45351</v>
      </c>
    </row>
    <row r="446" spans="1:11" ht="15" x14ac:dyDescent="0.25">
      <c r="A446" s="26" t="s">
        <v>1712</v>
      </c>
      <c r="B446" s="26" t="s">
        <v>1710</v>
      </c>
      <c r="C446" s="26" t="s">
        <v>1711</v>
      </c>
      <c r="D446" s="34">
        <v>3</v>
      </c>
      <c r="E446" s="47">
        <v>5</v>
      </c>
      <c r="F446" s="20">
        <v>711</v>
      </c>
      <c r="G446" s="21" t="s">
        <v>1431</v>
      </c>
      <c r="H446" s="27">
        <v>9785041039684</v>
      </c>
      <c r="I446" s="26" t="s">
        <v>1309</v>
      </c>
      <c r="J446" s="32">
        <v>45323</v>
      </c>
      <c r="K446" s="32">
        <v>45351</v>
      </c>
    </row>
    <row r="447" spans="1:11" ht="15" x14ac:dyDescent="0.25">
      <c r="A447" s="26" t="s">
        <v>1561</v>
      </c>
      <c r="B447" s="26" t="s">
        <v>1641</v>
      </c>
      <c r="C447" s="26" t="s">
        <v>1642</v>
      </c>
      <c r="D447" s="34">
        <v>3</v>
      </c>
      <c r="E447" s="47">
        <v>5</v>
      </c>
      <c r="F447" s="20">
        <v>425</v>
      </c>
      <c r="G447" s="21" t="s">
        <v>1395</v>
      </c>
      <c r="H447" s="27">
        <v>9785041745189</v>
      </c>
      <c r="I447" s="26" t="s">
        <v>1310</v>
      </c>
      <c r="J447" s="32">
        <v>45323</v>
      </c>
      <c r="K447" s="32">
        <v>45351</v>
      </c>
    </row>
    <row r="448" spans="1:11" ht="15" x14ac:dyDescent="0.25">
      <c r="A448" s="26" t="s">
        <v>1561</v>
      </c>
      <c r="B448" s="26" t="s">
        <v>1796</v>
      </c>
      <c r="C448" s="26" t="s">
        <v>1797</v>
      </c>
      <c r="D448" s="34">
        <v>3</v>
      </c>
      <c r="E448" s="47">
        <v>5</v>
      </c>
      <c r="F448" s="20">
        <v>469</v>
      </c>
      <c r="G448" s="21" t="s">
        <v>1481</v>
      </c>
      <c r="H448" s="27">
        <v>9785041857196</v>
      </c>
      <c r="I448" s="26" t="s">
        <v>1311</v>
      </c>
      <c r="J448" s="32">
        <v>45323</v>
      </c>
      <c r="K448" s="32">
        <v>45351</v>
      </c>
    </row>
    <row r="449" spans="1:11" ht="15" x14ac:dyDescent="0.25">
      <c r="A449" s="26" t="s">
        <v>1555</v>
      </c>
      <c r="B449" s="26" t="s">
        <v>1746</v>
      </c>
      <c r="C449" s="26" t="s">
        <v>1747</v>
      </c>
      <c r="D449" s="34">
        <v>3</v>
      </c>
      <c r="E449" s="47">
        <v>5</v>
      </c>
      <c r="F449" s="20">
        <v>200</v>
      </c>
      <c r="G449" s="21" t="s">
        <v>1451</v>
      </c>
      <c r="H449" s="27">
        <v>9785041780692</v>
      </c>
      <c r="I449" s="26" t="s">
        <v>1312</v>
      </c>
      <c r="J449" s="32">
        <v>45323</v>
      </c>
      <c r="K449" s="32">
        <v>45351</v>
      </c>
    </row>
    <row r="450" spans="1:11" ht="15" x14ac:dyDescent="0.25">
      <c r="A450" s="26" t="s">
        <v>1555</v>
      </c>
      <c r="B450" s="26" t="s">
        <v>1554</v>
      </c>
      <c r="C450" s="26" t="s">
        <v>18</v>
      </c>
      <c r="D450" s="34">
        <v>3</v>
      </c>
      <c r="E450" s="47">
        <v>5</v>
      </c>
      <c r="F450" s="20">
        <v>221</v>
      </c>
      <c r="G450" s="21" t="s">
        <v>1349</v>
      </c>
      <c r="H450" s="27">
        <v>9785041845698</v>
      </c>
      <c r="I450" s="26" t="s">
        <v>1313</v>
      </c>
      <c r="J450" s="32">
        <v>45323</v>
      </c>
      <c r="K450" s="32">
        <v>45351</v>
      </c>
    </row>
    <row r="451" spans="1:11" ht="15" x14ac:dyDescent="0.25">
      <c r="A451" s="26" t="s">
        <v>1650</v>
      </c>
      <c r="B451" s="26" t="s">
        <v>1648</v>
      </c>
      <c r="C451" s="26" t="s">
        <v>1649</v>
      </c>
      <c r="D451" s="34">
        <v>3</v>
      </c>
      <c r="E451" s="47">
        <v>5</v>
      </c>
      <c r="F451" s="20">
        <v>165</v>
      </c>
      <c r="G451" s="21" t="s">
        <v>1399</v>
      </c>
      <c r="H451" s="27">
        <v>9785699827664</v>
      </c>
      <c r="I451" s="26" t="s">
        <v>1314</v>
      </c>
      <c r="J451" s="32">
        <v>45323</v>
      </c>
      <c r="K451" s="32">
        <v>45351</v>
      </c>
    </row>
    <row r="452" spans="1:11" ht="15" x14ac:dyDescent="0.25">
      <c r="A452" s="26" t="s">
        <v>1650</v>
      </c>
      <c r="B452" s="26" t="s">
        <v>1735</v>
      </c>
      <c r="C452" s="26" t="s">
        <v>1736</v>
      </c>
      <c r="D452" s="34">
        <v>3</v>
      </c>
      <c r="E452" s="47">
        <v>5</v>
      </c>
      <c r="F452" s="20">
        <v>182</v>
      </c>
      <c r="G452" s="21" t="s">
        <v>1444</v>
      </c>
      <c r="H452" s="27">
        <v>9785041092931</v>
      </c>
      <c r="I452" s="26" t="s">
        <v>1315</v>
      </c>
      <c r="J452" s="32">
        <v>45323</v>
      </c>
      <c r="K452" s="32">
        <v>45351</v>
      </c>
    </row>
    <row r="453" spans="1:11" ht="15" x14ac:dyDescent="0.25">
      <c r="A453" s="26" t="s">
        <v>1543</v>
      </c>
      <c r="B453" s="26" t="s">
        <v>1748</v>
      </c>
      <c r="C453" s="26" t="s">
        <v>1542</v>
      </c>
      <c r="D453" s="34">
        <v>3</v>
      </c>
      <c r="E453" s="47">
        <v>5</v>
      </c>
      <c r="F453" s="20">
        <v>323</v>
      </c>
      <c r="G453" s="21" t="s">
        <v>1452</v>
      </c>
      <c r="H453" s="27">
        <v>9785041013073</v>
      </c>
      <c r="I453" s="26" t="s">
        <v>1316</v>
      </c>
      <c r="J453" s="32">
        <v>45323</v>
      </c>
      <c r="K453" s="32">
        <v>45351</v>
      </c>
    </row>
    <row r="454" spans="1:11" ht="15" x14ac:dyDescent="0.25">
      <c r="A454" s="26" t="s">
        <v>1543</v>
      </c>
      <c r="B454" s="26" t="s">
        <v>1628</v>
      </c>
      <c r="C454" s="26" t="s">
        <v>1542</v>
      </c>
      <c r="D454" s="34">
        <v>3</v>
      </c>
      <c r="E454" s="47">
        <v>5</v>
      </c>
      <c r="F454" s="20">
        <v>337</v>
      </c>
      <c r="G454" s="21" t="s">
        <v>1388</v>
      </c>
      <c r="H454" s="27">
        <v>9785040999200</v>
      </c>
      <c r="I454" s="26" t="s">
        <v>1317</v>
      </c>
      <c r="J454" s="32">
        <v>45323</v>
      </c>
      <c r="K454" s="32">
        <v>45351</v>
      </c>
    </row>
    <row r="455" spans="1:11" ht="15" x14ac:dyDescent="0.25">
      <c r="A455" s="26" t="s">
        <v>1543</v>
      </c>
      <c r="B455" s="26" t="s">
        <v>1541</v>
      </c>
      <c r="C455" s="26" t="s">
        <v>1542</v>
      </c>
      <c r="D455" s="34">
        <v>3</v>
      </c>
      <c r="E455" s="47">
        <v>5</v>
      </c>
      <c r="F455" s="20">
        <v>305</v>
      </c>
      <c r="G455" s="21" t="s">
        <v>1343</v>
      </c>
      <c r="H455" s="27">
        <v>9785041011093</v>
      </c>
      <c r="I455" s="26" t="s">
        <v>1318</v>
      </c>
      <c r="J455" s="32">
        <v>45323</v>
      </c>
      <c r="K455" s="32">
        <v>45351</v>
      </c>
    </row>
    <row r="456" spans="1:11" ht="15" x14ac:dyDescent="0.25">
      <c r="A456" s="26" t="s">
        <v>1543</v>
      </c>
      <c r="B456" s="26" t="s">
        <v>1610</v>
      </c>
      <c r="C456" s="26" t="s">
        <v>1542</v>
      </c>
      <c r="D456" s="34">
        <v>3</v>
      </c>
      <c r="E456" s="47">
        <v>5</v>
      </c>
      <c r="F456" s="20">
        <v>356</v>
      </c>
      <c r="G456" s="21" t="s">
        <v>1377</v>
      </c>
      <c r="H456" s="27">
        <v>9785041008390</v>
      </c>
      <c r="I456" s="26" t="s">
        <v>1319</v>
      </c>
      <c r="J456" s="32">
        <v>45323</v>
      </c>
      <c r="K456" s="32">
        <v>45351</v>
      </c>
    </row>
    <row r="457" spans="1:11" ht="15" x14ac:dyDescent="0.25">
      <c r="A457" s="26" t="s">
        <v>1631</v>
      </c>
      <c r="B457" s="26" t="s">
        <v>1756</v>
      </c>
      <c r="C457" s="26" t="s">
        <v>1757</v>
      </c>
      <c r="D457" s="34">
        <v>3</v>
      </c>
      <c r="E457" s="47">
        <v>5</v>
      </c>
      <c r="F457" s="20">
        <v>469</v>
      </c>
      <c r="G457" s="21" t="s">
        <v>1457</v>
      </c>
      <c r="H457" s="27">
        <v>9785041078423</v>
      </c>
      <c r="I457" s="26" t="s">
        <v>1320</v>
      </c>
      <c r="J457" s="32">
        <v>45323</v>
      </c>
      <c r="K457" s="32">
        <v>45351</v>
      </c>
    </row>
    <row r="458" spans="1:11" ht="15" x14ac:dyDescent="0.25">
      <c r="A458" s="26" t="s">
        <v>1631</v>
      </c>
      <c r="B458" s="26" t="s">
        <v>1750</v>
      </c>
      <c r="C458" s="26" t="s">
        <v>1738</v>
      </c>
      <c r="D458" s="34">
        <v>3</v>
      </c>
      <c r="E458" s="47">
        <v>5</v>
      </c>
      <c r="F458" s="20">
        <v>518</v>
      </c>
      <c r="G458" s="21" t="s">
        <v>1454</v>
      </c>
      <c r="H458" s="27">
        <v>9785041025632</v>
      </c>
      <c r="I458" s="26" t="s">
        <v>1321</v>
      </c>
      <c r="J458" s="32">
        <v>45323</v>
      </c>
      <c r="K458" s="32">
        <v>45351</v>
      </c>
    </row>
    <row r="459" spans="1:11" ht="15" x14ac:dyDescent="0.25">
      <c r="A459" s="26" t="s">
        <v>1672</v>
      </c>
      <c r="B459" s="26" t="s">
        <v>1722</v>
      </c>
      <c r="C459" s="26" t="s">
        <v>1723</v>
      </c>
      <c r="D459" s="34">
        <v>3</v>
      </c>
      <c r="E459" s="47">
        <v>5</v>
      </c>
      <c r="F459" s="20">
        <v>278</v>
      </c>
      <c r="G459" s="21" t="s">
        <v>1437</v>
      </c>
      <c r="H459" s="27">
        <v>9785041857479</v>
      </c>
      <c r="I459" s="26" t="s">
        <v>1322</v>
      </c>
      <c r="J459" s="32">
        <v>45323</v>
      </c>
      <c r="K459" s="32">
        <v>45351</v>
      </c>
    </row>
    <row r="460" spans="1:11" ht="15" x14ac:dyDescent="0.25">
      <c r="A460" s="26" t="s">
        <v>1672</v>
      </c>
      <c r="B460" s="26" t="s">
        <v>1733</v>
      </c>
      <c r="C460" s="26" t="s">
        <v>1734</v>
      </c>
      <c r="D460" s="34">
        <v>3</v>
      </c>
      <c r="E460" s="47">
        <v>5</v>
      </c>
      <c r="F460" s="20">
        <v>306</v>
      </c>
      <c r="G460" s="21" t="s">
        <v>1443</v>
      </c>
      <c r="H460" s="27">
        <v>9785041851644</v>
      </c>
      <c r="I460" s="26" t="s">
        <v>1323</v>
      </c>
      <c r="J460" s="32">
        <v>45323</v>
      </c>
      <c r="K460" s="32">
        <v>45351</v>
      </c>
    </row>
    <row r="461" spans="1:11" ht="15" x14ac:dyDescent="0.25">
      <c r="A461" s="26" t="s">
        <v>1719</v>
      </c>
      <c r="B461" s="26" t="s">
        <v>1779</v>
      </c>
      <c r="C461" s="26" t="s">
        <v>1780</v>
      </c>
      <c r="D461" s="27" t="s">
        <v>12</v>
      </c>
      <c r="E461" s="47">
        <v>5</v>
      </c>
      <c r="F461" s="20">
        <v>1356</v>
      </c>
      <c r="G461" s="21" t="s">
        <v>1470</v>
      </c>
      <c r="H461" s="27">
        <v>9785699789047</v>
      </c>
      <c r="I461" s="26" t="s">
        <v>1324</v>
      </c>
      <c r="J461" s="32">
        <v>45323</v>
      </c>
      <c r="K461" s="32">
        <v>45351</v>
      </c>
    </row>
    <row r="462" spans="1:11" ht="15" x14ac:dyDescent="0.25">
      <c r="A462" s="26" t="s">
        <v>1719</v>
      </c>
      <c r="B462" s="26" t="s">
        <v>1717</v>
      </c>
      <c r="C462" s="26" t="s">
        <v>1718</v>
      </c>
      <c r="D462" s="27" t="s">
        <v>12</v>
      </c>
      <c r="E462" s="47">
        <v>5</v>
      </c>
      <c r="F462" s="20">
        <v>1497</v>
      </c>
      <c r="G462" s="21" t="s">
        <v>1435</v>
      </c>
      <c r="H462" s="27">
        <v>9785041553395</v>
      </c>
      <c r="I462" s="26" t="s">
        <v>1325</v>
      </c>
      <c r="J462" s="32">
        <v>45323</v>
      </c>
      <c r="K462" s="32">
        <v>45351</v>
      </c>
    </row>
    <row r="463" spans="1:11" ht="15" x14ac:dyDescent="0.25">
      <c r="A463" s="26" t="s">
        <v>1707</v>
      </c>
      <c r="B463" s="26" t="s">
        <v>1706</v>
      </c>
      <c r="C463" s="26" t="s">
        <v>966</v>
      </c>
      <c r="D463" s="34">
        <v>3</v>
      </c>
      <c r="E463" s="47">
        <v>5</v>
      </c>
      <c r="F463" s="20">
        <v>379</v>
      </c>
      <c r="G463" s="21" t="s">
        <v>1429</v>
      </c>
      <c r="H463" s="27">
        <v>9785041819606</v>
      </c>
      <c r="I463" s="26" t="s">
        <v>1326</v>
      </c>
      <c r="J463" s="32">
        <v>45323</v>
      </c>
      <c r="K463" s="32">
        <v>45351</v>
      </c>
    </row>
    <row r="464" spans="1:11" ht="15" x14ac:dyDescent="0.25">
      <c r="A464" s="26" t="s">
        <v>1707</v>
      </c>
      <c r="B464" s="26" t="s">
        <v>1860</v>
      </c>
      <c r="C464" s="26" t="s">
        <v>1861</v>
      </c>
      <c r="D464" s="34">
        <v>3</v>
      </c>
      <c r="E464" s="47">
        <v>5</v>
      </c>
      <c r="F464" s="20">
        <v>446</v>
      </c>
      <c r="G464" s="21" t="s">
        <v>1523</v>
      </c>
      <c r="H464" s="27">
        <v>9785041848019</v>
      </c>
      <c r="I464" s="26" t="s">
        <v>1327</v>
      </c>
      <c r="J464" s="32">
        <v>45323</v>
      </c>
      <c r="K464" s="32">
        <v>45351</v>
      </c>
    </row>
    <row r="465" spans="1:11" ht="15" x14ac:dyDescent="0.25">
      <c r="A465" s="26" t="s">
        <v>1619</v>
      </c>
      <c r="B465" s="26" t="s">
        <v>1817</v>
      </c>
      <c r="C465" s="26" t="s">
        <v>1618</v>
      </c>
      <c r="D465" s="27" t="s">
        <v>12</v>
      </c>
      <c r="E465" s="47">
        <v>5</v>
      </c>
      <c r="F465" s="20">
        <v>600</v>
      </c>
      <c r="G465" s="21" t="s">
        <v>1495</v>
      </c>
      <c r="H465" s="27">
        <v>9785040905973</v>
      </c>
      <c r="I465" s="26" t="s">
        <v>1328</v>
      </c>
      <c r="J465" s="32">
        <v>45323</v>
      </c>
      <c r="K465" s="32">
        <v>45351</v>
      </c>
    </row>
    <row r="466" spans="1:11" ht="15" x14ac:dyDescent="0.25">
      <c r="A466" s="26" t="s">
        <v>1619</v>
      </c>
      <c r="B466" s="26" t="s">
        <v>1667</v>
      </c>
      <c r="C466" s="26" t="s">
        <v>1618</v>
      </c>
      <c r="D466" s="27" t="s">
        <v>12</v>
      </c>
      <c r="E466" s="47">
        <v>5</v>
      </c>
      <c r="F466" s="20">
        <v>662</v>
      </c>
      <c r="G466" s="21" t="s">
        <v>1406</v>
      </c>
      <c r="H466" s="27">
        <v>9785041156848</v>
      </c>
      <c r="I466" s="26" t="s">
        <v>1329</v>
      </c>
      <c r="J466" s="32">
        <v>45323</v>
      </c>
      <c r="K466" s="32">
        <v>45351</v>
      </c>
    </row>
    <row r="467" spans="1:11" ht="15" x14ac:dyDescent="0.25">
      <c r="A467" s="26" t="s">
        <v>1631</v>
      </c>
      <c r="B467" s="26" t="s">
        <v>1629</v>
      </c>
      <c r="C467" s="26" t="s">
        <v>1630</v>
      </c>
      <c r="D467" s="34">
        <v>3</v>
      </c>
      <c r="E467" s="47">
        <v>5</v>
      </c>
      <c r="F467" s="20">
        <v>469</v>
      </c>
      <c r="G467" s="21" t="s">
        <v>1389</v>
      </c>
      <c r="H467" s="27">
        <v>9785041023928</v>
      </c>
      <c r="I467" s="26" t="s">
        <v>1330</v>
      </c>
      <c r="J467" s="32">
        <v>45323</v>
      </c>
      <c r="K467" s="32">
        <v>45351</v>
      </c>
    </row>
    <row r="468" spans="1:11" ht="15" x14ac:dyDescent="0.25">
      <c r="A468" s="26" t="s">
        <v>1631</v>
      </c>
      <c r="B468" s="26" t="s">
        <v>1720</v>
      </c>
      <c r="C468" s="26" t="s">
        <v>1721</v>
      </c>
      <c r="D468" s="34">
        <v>3</v>
      </c>
      <c r="E468" s="47">
        <v>5</v>
      </c>
      <c r="F468" s="20">
        <v>518</v>
      </c>
      <c r="G468" s="21" t="s">
        <v>1436</v>
      </c>
      <c r="H468" s="27">
        <v>9785041180799</v>
      </c>
      <c r="I468" s="26" t="s">
        <v>1331</v>
      </c>
      <c r="J468" s="32">
        <v>45323</v>
      </c>
      <c r="K468" s="32">
        <v>45351</v>
      </c>
    </row>
    <row r="469" spans="1:11" ht="15" x14ac:dyDescent="0.25">
      <c r="A469" s="26" t="s">
        <v>1619</v>
      </c>
      <c r="B469" s="26" t="s">
        <v>1626</v>
      </c>
      <c r="C469" s="26" t="s">
        <v>1618</v>
      </c>
      <c r="D469" s="27" t="s">
        <v>12</v>
      </c>
      <c r="E469" s="47">
        <v>5</v>
      </c>
      <c r="F469" s="20">
        <v>600</v>
      </c>
      <c r="G469" s="21" t="s">
        <v>1386</v>
      </c>
      <c r="H469" s="27">
        <v>9785041026486</v>
      </c>
      <c r="I469" s="26" t="s">
        <v>1332</v>
      </c>
      <c r="J469" s="32">
        <v>45323</v>
      </c>
      <c r="K469" s="32">
        <v>45351</v>
      </c>
    </row>
    <row r="470" spans="1:11" ht="15" x14ac:dyDescent="0.25">
      <c r="A470" s="26" t="s">
        <v>1619</v>
      </c>
      <c r="B470" s="26" t="s">
        <v>1617</v>
      </c>
      <c r="C470" s="26" t="s">
        <v>1618</v>
      </c>
      <c r="D470" s="27" t="s">
        <v>12</v>
      </c>
      <c r="E470" s="47">
        <v>5</v>
      </c>
      <c r="F470" s="20">
        <v>662</v>
      </c>
      <c r="G470" s="21" t="s">
        <v>1380</v>
      </c>
      <c r="H470" s="27">
        <v>9785041050344</v>
      </c>
      <c r="I470" s="26" t="s">
        <v>1333</v>
      </c>
      <c r="J470" s="32">
        <v>45323</v>
      </c>
      <c r="K470" s="32">
        <v>45351</v>
      </c>
    </row>
    <row r="471" spans="1:11" ht="15" x14ac:dyDescent="0.25">
      <c r="A471" s="26" t="s">
        <v>1672</v>
      </c>
      <c r="B471" s="26" t="s">
        <v>1680</v>
      </c>
      <c r="C471" s="26" t="s">
        <v>1576</v>
      </c>
      <c r="D471" s="34">
        <v>3</v>
      </c>
      <c r="E471" s="47">
        <v>5</v>
      </c>
      <c r="F471" s="20">
        <v>278</v>
      </c>
      <c r="G471" s="21" t="s">
        <v>1414</v>
      </c>
      <c r="H471" s="27">
        <v>9785041851729</v>
      </c>
      <c r="I471" s="26" t="s">
        <v>1334</v>
      </c>
      <c r="J471" s="32">
        <v>45323</v>
      </c>
      <c r="K471" s="32">
        <v>45351</v>
      </c>
    </row>
    <row r="472" spans="1:11" ht="15" x14ac:dyDescent="0.25">
      <c r="A472" s="26" t="s">
        <v>1672</v>
      </c>
      <c r="B472" s="26" t="s">
        <v>1671</v>
      </c>
      <c r="C472" s="26" t="s">
        <v>1576</v>
      </c>
      <c r="D472" s="34">
        <v>3</v>
      </c>
      <c r="E472" s="47">
        <v>5</v>
      </c>
      <c r="F472" s="20">
        <v>306</v>
      </c>
      <c r="G472" s="21" t="s">
        <v>1408</v>
      </c>
      <c r="H472" s="27">
        <v>9785041855406</v>
      </c>
      <c r="I472" s="26" t="s">
        <v>1335</v>
      </c>
      <c r="J472" s="32">
        <v>45323</v>
      </c>
      <c r="K472" s="32">
        <v>45351</v>
      </c>
    </row>
    <row r="473" spans="1:11" ht="15" x14ac:dyDescent="0.25">
      <c r="A473" s="26" t="s">
        <v>311</v>
      </c>
      <c r="B473" s="26" t="s">
        <v>1595</v>
      </c>
      <c r="C473" s="26" t="s">
        <v>910</v>
      </c>
      <c r="D473" s="27" t="s">
        <v>12</v>
      </c>
      <c r="E473" s="47">
        <v>1</v>
      </c>
      <c r="F473" s="20">
        <v>513</v>
      </c>
      <c r="G473" s="21" t="s">
        <v>1367</v>
      </c>
      <c r="H473" s="27">
        <v>9785041770617</v>
      </c>
      <c r="I473" s="26" t="s">
        <v>1336</v>
      </c>
      <c r="J473" s="32">
        <v>45323</v>
      </c>
      <c r="K473" s="32">
        <v>45351</v>
      </c>
    </row>
    <row r="474" spans="1:11" ht="15" x14ac:dyDescent="0.25">
      <c r="A474" s="26" t="s">
        <v>311</v>
      </c>
      <c r="B474" s="26" t="s">
        <v>1704</v>
      </c>
      <c r="C474" s="26" t="s">
        <v>811</v>
      </c>
      <c r="D474" s="27" t="s">
        <v>12</v>
      </c>
      <c r="E474" s="47">
        <v>1</v>
      </c>
      <c r="F474" s="20">
        <v>642</v>
      </c>
      <c r="G474" s="21" t="s">
        <v>1427</v>
      </c>
      <c r="H474" s="27">
        <v>9785041599942</v>
      </c>
      <c r="I474" s="26" t="s">
        <v>1337</v>
      </c>
      <c r="J474" s="32">
        <v>45323</v>
      </c>
      <c r="K474" s="32">
        <v>45351</v>
      </c>
    </row>
    <row r="475" spans="1:11" ht="15" x14ac:dyDescent="0.25">
      <c r="A475" s="26" t="s">
        <v>311</v>
      </c>
      <c r="B475" s="26" t="s">
        <v>1682</v>
      </c>
      <c r="C475" s="26" t="s">
        <v>910</v>
      </c>
      <c r="D475" s="27" t="s">
        <v>12</v>
      </c>
      <c r="E475" s="47">
        <v>1</v>
      </c>
      <c r="F475" s="20">
        <v>566</v>
      </c>
      <c r="G475" s="21" t="s">
        <v>1416</v>
      </c>
      <c r="H475" s="27">
        <v>9785041035372</v>
      </c>
      <c r="I475" s="26" t="s">
        <v>1186</v>
      </c>
      <c r="J475" s="32">
        <v>45323</v>
      </c>
      <c r="K475" s="32">
        <v>45351</v>
      </c>
    </row>
    <row r="476" spans="1:11" ht="15" x14ac:dyDescent="0.25">
      <c r="A476" s="26" t="s">
        <v>311</v>
      </c>
      <c r="B476" s="26" t="s">
        <v>1841</v>
      </c>
      <c r="C476" s="26" t="s">
        <v>910</v>
      </c>
      <c r="D476" s="27" t="s">
        <v>12</v>
      </c>
      <c r="E476" s="47">
        <v>1</v>
      </c>
      <c r="F476" s="20">
        <v>566</v>
      </c>
      <c r="G476" s="21" t="s">
        <v>1511</v>
      </c>
      <c r="H476" s="27">
        <v>9785041119881</v>
      </c>
      <c r="I476" s="26" t="s">
        <v>1338</v>
      </c>
      <c r="J476" s="32">
        <v>45323</v>
      </c>
      <c r="K476" s="32">
        <v>45351</v>
      </c>
    </row>
    <row r="477" spans="1:11" ht="15" x14ac:dyDescent="0.25">
      <c r="A477" s="26" t="s">
        <v>311</v>
      </c>
      <c r="B477" s="26" t="s">
        <v>1871</v>
      </c>
      <c r="C477" s="26" t="s">
        <v>910</v>
      </c>
      <c r="D477" s="27" t="s">
        <v>12</v>
      </c>
      <c r="E477" s="28">
        <v>1</v>
      </c>
      <c r="F477" s="20">
        <v>513</v>
      </c>
      <c r="G477" s="21" t="s">
        <v>1872</v>
      </c>
      <c r="H477" s="21">
        <v>9785041093587</v>
      </c>
      <c r="I477" s="35" t="s">
        <v>1870</v>
      </c>
      <c r="J477" s="32">
        <v>45323</v>
      </c>
      <c r="K477" s="32">
        <v>45351</v>
      </c>
    </row>
    <row r="478" spans="1:11" ht="15" x14ac:dyDescent="0.25">
      <c r="A478" s="26" t="s">
        <v>1912</v>
      </c>
      <c r="B478" s="26" t="s">
        <v>1910</v>
      </c>
      <c r="C478" s="26" t="s">
        <v>1911</v>
      </c>
      <c r="D478" s="27" t="s">
        <v>12</v>
      </c>
      <c r="E478" s="28">
        <v>1</v>
      </c>
      <c r="F478" s="20">
        <v>690</v>
      </c>
      <c r="G478" s="21" t="s">
        <v>1892</v>
      </c>
      <c r="H478" s="27">
        <v>9785041907426</v>
      </c>
      <c r="I478" s="26" t="s">
        <v>1873</v>
      </c>
      <c r="J478" s="32">
        <v>45323</v>
      </c>
      <c r="K478" s="32">
        <v>45351</v>
      </c>
    </row>
    <row r="479" spans="1:11" ht="15" x14ac:dyDescent="0.25">
      <c r="A479" s="26" t="s">
        <v>681</v>
      </c>
      <c r="B479" s="26" t="s">
        <v>1919</v>
      </c>
      <c r="C479" s="26" t="s">
        <v>682</v>
      </c>
      <c r="D479" s="27" t="s">
        <v>12</v>
      </c>
      <c r="E479" s="28">
        <v>2</v>
      </c>
      <c r="F479" s="20">
        <v>690</v>
      </c>
      <c r="G479" s="21" t="s">
        <v>1895</v>
      </c>
      <c r="H479" s="27">
        <v>9785041797935</v>
      </c>
      <c r="I479" s="26" t="s">
        <v>1874</v>
      </c>
      <c r="J479" s="32">
        <v>45323</v>
      </c>
      <c r="K479" s="32">
        <v>45351</v>
      </c>
    </row>
    <row r="480" spans="1:11" ht="15" x14ac:dyDescent="0.25">
      <c r="A480" s="26" t="s">
        <v>1915</v>
      </c>
      <c r="B480" s="26" t="s">
        <v>1913</v>
      </c>
      <c r="C480" s="26" t="s">
        <v>1914</v>
      </c>
      <c r="D480" s="27" t="s">
        <v>12</v>
      </c>
      <c r="E480" s="28">
        <v>1</v>
      </c>
      <c r="F480" s="20">
        <v>789</v>
      </c>
      <c r="G480" s="21" t="s">
        <v>1893</v>
      </c>
      <c r="H480" s="27">
        <v>9785041754099</v>
      </c>
      <c r="I480" s="26" t="s">
        <v>1875</v>
      </c>
      <c r="J480" s="32">
        <v>45323</v>
      </c>
      <c r="K480" s="32">
        <v>45351</v>
      </c>
    </row>
    <row r="481" spans="1:11" ht="15" x14ac:dyDescent="0.25">
      <c r="A481" s="26" t="s">
        <v>405</v>
      </c>
      <c r="B481" s="26" t="s">
        <v>1924</v>
      </c>
      <c r="C481" s="26" t="s">
        <v>406</v>
      </c>
      <c r="D481" s="27" t="s">
        <v>12</v>
      </c>
      <c r="E481" s="28">
        <v>1</v>
      </c>
      <c r="F481" s="20">
        <v>711</v>
      </c>
      <c r="G481" s="21" t="s">
        <v>1897</v>
      </c>
      <c r="H481" s="27">
        <v>9785041910983</v>
      </c>
      <c r="I481" s="26" t="s">
        <v>1876</v>
      </c>
      <c r="J481" s="32">
        <v>45323</v>
      </c>
      <c r="K481" s="32">
        <v>45351</v>
      </c>
    </row>
    <row r="482" spans="1:11" ht="15" x14ac:dyDescent="0.25">
      <c r="A482" s="26" t="s">
        <v>1936</v>
      </c>
      <c r="B482" s="26" t="s">
        <v>1934</v>
      </c>
      <c r="C482" s="26" t="s">
        <v>1935</v>
      </c>
      <c r="D482" s="27" t="s">
        <v>12</v>
      </c>
      <c r="E482" s="28">
        <v>2</v>
      </c>
      <c r="F482" s="20">
        <v>759</v>
      </c>
      <c r="G482" s="21" t="s">
        <v>1902</v>
      </c>
      <c r="H482" s="27">
        <v>9785041850951</v>
      </c>
      <c r="I482" s="27" t="s">
        <v>1877</v>
      </c>
      <c r="J482" s="32">
        <v>45323</v>
      </c>
      <c r="K482" s="32">
        <v>45351</v>
      </c>
    </row>
    <row r="483" spans="1:11" ht="15" x14ac:dyDescent="0.25">
      <c r="A483" s="26" t="s">
        <v>1905</v>
      </c>
      <c r="B483" s="26" t="s">
        <v>1903</v>
      </c>
      <c r="C483" s="26" t="s">
        <v>1904</v>
      </c>
      <c r="D483" s="27" t="s">
        <v>12</v>
      </c>
      <c r="E483" s="28">
        <v>5</v>
      </c>
      <c r="F483" s="20">
        <v>835</v>
      </c>
      <c r="G483" s="21" t="s">
        <v>1889</v>
      </c>
      <c r="H483" s="27">
        <v>9785041890605</v>
      </c>
      <c r="I483" s="27" t="s">
        <v>1878</v>
      </c>
      <c r="J483" s="32">
        <v>45323</v>
      </c>
      <c r="K483" s="32">
        <v>45351</v>
      </c>
    </row>
    <row r="484" spans="1:11" ht="15" x14ac:dyDescent="0.25">
      <c r="A484" s="26" t="s">
        <v>273</v>
      </c>
      <c r="B484" s="26" t="s">
        <v>1930</v>
      </c>
      <c r="C484" s="26" t="s">
        <v>1931</v>
      </c>
      <c r="D484" s="27" t="s">
        <v>12</v>
      </c>
      <c r="E484" s="28">
        <v>1</v>
      </c>
      <c r="F484" s="20">
        <v>690</v>
      </c>
      <c r="G484" s="21" t="s">
        <v>1900</v>
      </c>
      <c r="H484" s="27">
        <v>9785041868901</v>
      </c>
      <c r="I484" s="27" t="s">
        <v>1879</v>
      </c>
      <c r="J484" s="32">
        <v>45323</v>
      </c>
      <c r="K484" s="32">
        <v>45351</v>
      </c>
    </row>
    <row r="485" spans="1:11" ht="15" x14ac:dyDescent="0.25">
      <c r="A485" s="26" t="s">
        <v>311</v>
      </c>
      <c r="B485" s="26" t="s">
        <v>1906</v>
      </c>
      <c r="C485" s="26" t="s">
        <v>910</v>
      </c>
      <c r="D485" s="27" t="s">
        <v>12</v>
      </c>
      <c r="E485" s="28">
        <v>1</v>
      </c>
      <c r="F485" s="20">
        <v>566</v>
      </c>
      <c r="G485" s="21" t="s">
        <v>1890</v>
      </c>
      <c r="H485" s="27">
        <v>9785041901363</v>
      </c>
      <c r="I485" s="27" t="s">
        <v>1886</v>
      </c>
      <c r="J485" s="32">
        <v>45323</v>
      </c>
      <c r="K485" s="32">
        <v>45351</v>
      </c>
    </row>
    <row r="486" spans="1:11" ht="15" x14ac:dyDescent="0.25">
      <c r="A486" s="26" t="s">
        <v>1591</v>
      </c>
      <c r="B486" s="26" t="s">
        <v>1920</v>
      </c>
      <c r="C486" s="26" t="s">
        <v>1590</v>
      </c>
      <c r="D486" s="27" t="s">
        <v>58</v>
      </c>
      <c r="E486" s="28">
        <v>5</v>
      </c>
      <c r="F486" s="20">
        <v>356</v>
      </c>
      <c r="G486" s="21" t="s">
        <v>1896</v>
      </c>
      <c r="H486" s="27">
        <v>9785041661298</v>
      </c>
      <c r="I486" s="27" t="s">
        <v>1880</v>
      </c>
      <c r="J486" s="32">
        <v>45323</v>
      </c>
      <c r="K486" s="32">
        <v>45351</v>
      </c>
    </row>
    <row r="487" spans="1:11" ht="15" x14ac:dyDescent="0.25">
      <c r="A487" s="26" t="s">
        <v>1918</v>
      </c>
      <c r="B487" s="26" t="s">
        <v>1916</v>
      </c>
      <c r="C487" s="26" t="s">
        <v>1917</v>
      </c>
      <c r="D487" s="27" t="s">
        <v>12</v>
      </c>
      <c r="E487" s="28">
        <v>1</v>
      </c>
      <c r="F487" s="20">
        <v>835</v>
      </c>
      <c r="G487" s="21" t="s">
        <v>1894</v>
      </c>
      <c r="H487" s="27">
        <v>9785041888732</v>
      </c>
      <c r="I487" s="27" t="s">
        <v>1887</v>
      </c>
      <c r="J487" s="32">
        <v>45323</v>
      </c>
      <c r="K487" s="32">
        <v>45351</v>
      </c>
    </row>
    <row r="488" spans="1:11" ht="15" x14ac:dyDescent="0.25">
      <c r="A488" s="26" t="s">
        <v>1923</v>
      </c>
      <c r="B488" s="26" t="s">
        <v>1921</v>
      </c>
      <c r="C488" s="26" t="s">
        <v>1922</v>
      </c>
      <c r="D488" s="27">
        <v>3</v>
      </c>
      <c r="E488" s="28">
        <v>1</v>
      </c>
      <c r="F488" s="20">
        <v>799</v>
      </c>
      <c r="G488" s="21" t="s">
        <v>1881</v>
      </c>
      <c r="H488" s="27">
        <v>9785604495957</v>
      </c>
      <c r="I488" s="26" t="s">
        <v>1888</v>
      </c>
      <c r="J488" s="32">
        <v>45323</v>
      </c>
      <c r="K488" s="32">
        <v>45351</v>
      </c>
    </row>
    <row r="489" spans="1:11" ht="15" x14ac:dyDescent="0.25">
      <c r="A489" s="26" t="s">
        <v>683</v>
      </c>
      <c r="B489" s="26" t="s">
        <v>1928</v>
      </c>
      <c r="C489" s="26" t="s">
        <v>1929</v>
      </c>
      <c r="D489" s="27" t="s">
        <v>12</v>
      </c>
      <c r="E489" s="37" t="s">
        <v>274</v>
      </c>
      <c r="F489" s="20">
        <v>661</v>
      </c>
      <c r="G489" s="21" t="s">
        <v>1899</v>
      </c>
      <c r="H489" s="27">
        <v>9785002143542</v>
      </c>
      <c r="I489" s="26" t="s">
        <v>1882</v>
      </c>
      <c r="J489" s="32">
        <v>45323</v>
      </c>
      <c r="K489" s="32">
        <v>45351</v>
      </c>
    </row>
    <row r="490" spans="1:11" ht="15" x14ac:dyDescent="0.25">
      <c r="A490" s="26" t="s">
        <v>667</v>
      </c>
      <c r="B490" s="26" t="s">
        <v>1932</v>
      </c>
      <c r="C490" s="26" t="s">
        <v>1933</v>
      </c>
      <c r="D490" s="27" t="s">
        <v>12</v>
      </c>
      <c r="E490" s="37" t="s">
        <v>274</v>
      </c>
      <c r="F490" s="20">
        <v>903</v>
      </c>
      <c r="G490" s="21" t="s">
        <v>1901</v>
      </c>
      <c r="H490" s="27">
        <v>9785002142200</v>
      </c>
      <c r="I490" s="26" t="s">
        <v>1883</v>
      </c>
      <c r="J490" s="32">
        <v>45323</v>
      </c>
      <c r="K490" s="32">
        <v>45351</v>
      </c>
    </row>
    <row r="491" spans="1:11" ht="15" x14ac:dyDescent="0.25">
      <c r="A491" s="26" t="s">
        <v>1927</v>
      </c>
      <c r="B491" s="26" t="s">
        <v>1925</v>
      </c>
      <c r="C491" s="26" t="s">
        <v>1926</v>
      </c>
      <c r="D491" s="27" t="s">
        <v>12</v>
      </c>
      <c r="E491" s="37" t="s">
        <v>274</v>
      </c>
      <c r="F491" s="20">
        <v>759</v>
      </c>
      <c r="G491" s="21" t="s">
        <v>1898</v>
      </c>
      <c r="H491" s="27">
        <v>9785002142545</v>
      </c>
      <c r="I491" s="26" t="s">
        <v>1884</v>
      </c>
      <c r="J491" s="32">
        <v>45323</v>
      </c>
      <c r="K491" s="32">
        <v>45351</v>
      </c>
    </row>
    <row r="492" spans="1:11" ht="15" x14ac:dyDescent="0.25">
      <c r="A492" s="26" t="s">
        <v>1909</v>
      </c>
      <c r="B492" s="26" t="s">
        <v>1907</v>
      </c>
      <c r="C492" s="26" t="s">
        <v>1908</v>
      </c>
      <c r="D492" s="27" t="s">
        <v>12</v>
      </c>
      <c r="E492" s="28">
        <v>1</v>
      </c>
      <c r="F492" s="20">
        <v>642</v>
      </c>
      <c r="G492" s="21" t="s">
        <v>1891</v>
      </c>
      <c r="H492" s="27">
        <v>9785041909888</v>
      </c>
      <c r="I492" s="26" t="s">
        <v>1885</v>
      </c>
      <c r="J492" s="32">
        <v>45323</v>
      </c>
      <c r="K492" s="32">
        <v>45351</v>
      </c>
    </row>
    <row r="493" spans="1:11" ht="15" x14ac:dyDescent="0.25">
      <c r="A493" s="26" t="s">
        <v>2118</v>
      </c>
      <c r="B493" s="26" t="s">
        <v>2217</v>
      </c>
      <c r="C493" s="26" t="s">
        <v>2117</v>
      </c>
      <c r="D493" s="27" t="s">
        <v>12</v>
      </c>
      <c r="E493" s="28">
        <v>1</v>
      </c>
      <c r="F493" s="20">
        <v>999</v>
      </c>
      <c r="G493" s="21" t="s">
        <v>2218</v>
      </c>
      <c r="H493" s="21">
        <v>9785041900090</v>
      </c>
      <c r="I493" s="39" t="s">
        <v>1937</v>
      </c>
      <c r="J493" s="32">
        <v>45323</v>
      </c>
      <c r="K493" s="32">
        <v>45351</v>
      </c>
    </row>
    <row r="494" spans="1:11" ht="15" x14ac:dyDescent="0.25">
      <c r="A494" s="26" t="s">
        <v>372</v>
      </c>
      <c r="B494" s="26" t="s">
        <v>2110</v>
      </c>
      <c r="C494" s="26" t="s">
        <v>192</v>
      </c>
      <c r="D494" s="27" t="s">
        <v>12</v>
      </c>
      <c r="E494" s="28">
        <v>1</v>
      </c>
      <c r="F494" s="20">
        <v>1250</v>
      </c>
      <c r="G494" s="21" t="s">
        <v>2030</v>
      </c>
      <c r="H494" s="27">
        <v>9785041282462</v>
      </c>
      <c r="I494" s="39" t="s">
        <v>1938</v>
      </c>
      <c r="J494" s="32">
        <v>45323</v>
      </c>
      <c r="K494" s="32">
        <v>45351</v>
      </c>
    </row>
    <row r="495" spans="1:11" ht="15" x14ac:dyDescent="0.25">
      <c r="A495" s="26" t="s">
        <v>372</v>
      </c>
      <c r="B495" s="26" t="s">
        <v>2111</v>
      </c>
      <c r="C495" s="26" t="s">
        <v>192</v>
      </c>
      <c r="D495" s="27" t="s">
        <v>12</v>
      </c>
      <c r="E495" s="28">
        <v>1</v>
      </c>
      <c r="F495" s="20">
        <v>3650</v>
      </c>
      <c r="G495" s="21" t="s">
        <v>2031</v>
      </c>
      <c r="H495" s="27">
        <v>9785041797799</v>
      </c>
      <c r="I495" s="39" t="s">
        <v>1939</v>
      </c>
      <c r="J495" s="32">
        <v>45323</v>
      </c>
      <c r="K495" s="32">
        <v>45351</v>
      </c>
    </row>
    <row r="496" spans="1:11" ht="15" x14ac:dyDescent="0.25">
      <c r="A496" s="26" t="s">
        <v>372</v>
      </c>
      <c r="B496" s="26" t="s">
        <v>2112</v>
      </c>
      <c r="C496" s="26" t="s">
        <v>192</v>
      </c>
      <c r="D496" s="27" t="s">
        <v>12</v>
      </c>
      <c r="E496" s="28">
        <v>1</v>
      </c>
      <c r="F496" s="20">
        <v>1250</v>
      </c>
      <c r="G496" s="21" t="s">
        <v>2032</v>
      </c>
      <c r="H496" s="27">
        <v>9785041606237</v>
      </c>
      <c r="I496" s="39" t="s">
        <v>1940</v>
      </c>
      <c r="J496" s="32">
        <v>45323</v>
      </c>
      <c r="K496" s="32">
        <v>45351</v>
      </c>
    </row>
    <row r="497" spans="1:11" ht="15" x14ac:dyDescent="0.25">
      <c r="A497" s="26" t="s">
        <v>372</v>
      </c>
      <c r="B497" s="26" t="s">
        <v>2113</v>
      </c>
      <c r="C497" s="26" t="s">
        <v>192</v>
      </c>
      <c r="D497" s="27" t="s">
        <v>12</v>
      </c>
      <c r="E497" s="28">
        <v>1</v>
      </c>
      <c r="F497" s="20">
        <v>1250</v>
      </c>
      <c r="G497" s="21" t="s">
        <v>2033</v>
      </c>
      <c r="H497" s="27">
        <v>9785041689100</v>
      </c>
      <c r="I497" s="39" t="s">
        <v>1941</v>
      </c>
      <c r="J497" s="32">
        <v>45323</v>
      </c>
      <c r="K497" s="32">
        <v>45351</v>
      </c>
    </row>
    <row r="498" spans="1:11" ht="15" x14ac:dyDescent="0.25">
      <c r="A498" s="26" t="s">
        <v>372</v>
      </c>
      <c r="B498" s="26" t="s">
        <v>2114</v>
      </c>
      <c r="C498" s="26" t="s">
        <v>192</v>
      </c>
      <c r="D498" s="27" t="s">
        <v>12</v>
      </c>
      <c r="E498" s="28">
        <v>1</v>
      </c>
      <c r="F498" s="20">
        <v>1250</v>
      </c>
      <c r="G498" s="21" t="s">
        <v>2034</v>
      </c>
      <c r="H498" s="27">
        <v>9785041875336</v>
      </c>
      <c r="I498" s="35" t="s">
        <v>1942</v>
      </c>
      <c r="J498" s="32">
        <v>45323</v>
      </c>
      <c r="K498" s="32">
        <v>45351</v>
      </c>
    </row>
    <row r="499" spans="1:11" ht="15" x14ac:dyDescent="0.25">
      <c r="A499" s="26" t="s">
        <v>372</v>
      </c>
      <c r="B499" s="26" t="s">
        <v>2115</v>
      </c>
      <c r="C499" s="26" t="s">
        <v>192</v>
      </c>
      <c r="D499" s="27" t="s">
        <v>12</v>
      </c>
      <c r="E499" s="28">
        <v>1</v>
      </c>
      <c r="F499" s="20">
        <v>1250</v>
      </c>
      <c r="G499" s="21" t="s">
        <v>2035</v>
      </c>
      <c r="H499" s="27">
        <v>9785041848262</v>
      </c>
      <c r="I499" s="39" t="s">
        <v>1943</v>
      </c>
      <c r="J499" s="32">
        <v>45323</v>
      </c>
      <c r="K499" s="32">
        <v>45351</v>
      </c>
    </row>
    <row r="500" spans="1:11" ht="15" x14ac:dyDescent="0.25">
      <c r="A500" s="26" t="s">
        <v>2106</v>
      </c>
      <c r="B500" s="26" t="s">
        <v>2104</v>
      </c>
      <c r="C500" s="26" t="s">
        <v>2105</v>
      </c>
      <c r="D500" s="27" t="s">
        <v>12</v>
      </c>
      <c r="E500" s="28">
        <v>1</v>
      </c>
      <c r="F500" s="20">
        <v>949</v>
      </c>
      <c r="G500" s="21" t="s">
        <v>2027</v>
      </c>
      <c r="H500" s="27">
        <v>9785041691745</v>
      </c>
      <c r="I500" s="39" t="s">
        <v>1944</v>
      </c>
      <c r="J500" s="32">
        <v>45323</v>
      </c>
      <c r="K500" s="32">
        <v>45351</v>
      </c>
    </row>
    <row r="501" spans="1:11" ht="15" x14ac:dyDescent="0.25">
      <c r="A501" s="26" t="s">
        <v>2106</v>
      </c>
      <c r="B501" s="26" t="s">
        <v>2107</v>
      </c>
      <c r="C501" s="26" t="s">
        <v>2105</v>
      </c>
      <c r="D501" s="27" t="s">
        <v>12</v>
      </c>
      <c r="E501" s="28">
        <v>1</v>
      </c>
      <c r="F501" s="20">
        <v>949</v>
      </c>
      <c r="G501" s="21" t="s">
        <v>2028</v>
      </c>
      <c r="H501" s="27">
        <v>9785041231187</v>
      </c>
      <c r="I501" s="39" t="s">
        <v>1945</v>
      </c>
      <c r="J501" s="32">
        <v>45323</v>
      </c>
      <c r="K501" s="32">
        <v>45351</v>
      </c>
    </row>
    <row r="502" spans="1:11" ht="15" x14ac:dyDescent="0.25">
      <c r="A502" s="26" t="s">
        <v>2106</v>
      </c>
      <c r="B502" s="26" t="s">
        <v>2153</v>
      </c>
      <c r="C502" s="26" t="s">
        <v>2105</v>
      </c>
      <c r="D502" s="27" t="s">
        <v>18</v>
      </c>
      <c r="E502" s="28">
        <v>1</v>
      </c>
      <c r="F502" s="20">
        <v>2650</v>
      </c>
      <c r="G502" s="21" t="s">
        <v>2058</v>
      </c>
      <c r="H502" s="27">
        <v>9785041935832</v>
      </c>
      <c r="I502" s="48" t="s">
        <v>1946</v>
      </c>
      <c r="J502" s="32">
        <v>45323</v>
      </c>
      <c r="K502" s="32">
        <v>45351</v>
      </c>
    </row>
    <row r="503" spans="1:11" ht="15" x14ac:dyDescent="0.25">
      <c r="A503" s="26" t="s">
        <v>2106</v>
      </c>
      <c r="B503" s="26" t="s">
        <v>2190</v>
      </c>
      <c r="C503" s="26" t="s">
        <v>2105</v>
      </c>
      <c r="D503" s="27" t="s">
        <v>12</v>
      </c>
      <c r="E503" s="28">
        <v>1</v>
      </c>
      <c r="F503" s="20">
        <v>949</v>
      </c>
      <c r="G503" s="21" t="s">
        <v>2086</v>
      </c>
      <c r="H503" s="27">
        <v>9785041878504</v>
      </c>
      <c r="I503" s="39" t="s">
        <v>1947</v>
      </c>
      <c r="J503" s="32">
        <v>45323</v>
      </c>
      <c r="K503" s="32">
        <v>45351</v>
      </c>
    </row>
    <row r="504" spans="1:11" ht="15" x14ac:dyDescent="0.25">
      <c r="A504" s="26" t="s">
        <v>194</v>
      </c>
      <c r="B504" s="26" t="s">
        <v>2177</v>
      </c>
      <c r="C504" s="26" t="s">
        <v>192</v>
      </c>
      <c r="D504" s="27" t="s">
        <v>12</v>
      </c>
      <c r="E504" s="28">
        <v>1</v>
      </c>
      <c r="F504" s="20">
        <v>1250</v>
      </c>
      <c r="G504" s="21" t="s">
        <v>2076</v>
      </c>
      <c r="H504" s="27">
        <v>9785604852804</v>
      </c>
      <c r="I504" s="35" t="s">
        <v>1948</v>
      </c>
      <c r="J504" s="32">
        <v>45323</v>
      </c>
      <c r="K504" s="32">
        <v>45351</v>
      </c>
    </row>
    <row r="505" spans="1:11" ht="15" x14ac:dyDescent="0.25">
      <c r="A505" s="26" t="s">
        <v>194</v>
      </c>
      <c r="B505" s="26" t="s">
        <v>2178</v>
      </c>
      <c r="C505" s="26" t="s">
        <v>192</v>
      </c>
      <c r="D505" s="27" t="s">
        <v>12</v>
      </c>
      <c r="E505" s="28">
        <v>1</v>
      </c>
      <c r="F505" s="20">
        <v>1050</v>
      </c>
      <c r="G505" s="21" t="s">
        <v>2077</v>
      </c>
      <c r="H505" s="27">
        <v>9785604852811</v>
      </c>
      <c r="I505" s="35" t="s">
        <v>1949</v>
      </c>
      <c r="J505" s="32">
        <v>45323</v>
      </c>
      <c r="K505" s="32">
        <v>45351</v>
      </c>
    </row>
    <row r="506" spans="1:11" ht="15" x14ac:dyDescent="0.25">
      <c r="A506" s="26" t="s">
        <v>194</v>
      </c>
      <c r="B506" s="26" t="s">
        <v>2179</v>
      </c>
      <c r="C506" s="26" t="s">
        <v>192</v>
      </c>
      <c r="D506" s="27" t="s">
        <v>12</v>
      </c>
      <c r="E506" s="28">
        <v>1</v>
      </c>
      <c r="F506" s="20">
        <v>1050</v>
      </c>
      <c r="G506" s="21" t="s">
        <v>2078</v>
      </c>
      <c r="H506" s="27">
        <v>9785604852842</v>
      </c>
      <c r="I506" s="35" t="s">
        <v>1950</v>
      </c>
      <c r="J506" s="32">
        <v>45323</v>
      </c>
      <c r="K506" s="32">
        <v>45351</v>
      </c>
    </row>
    <row r="507" spans="1:11" ht="15" x14ac:dyDescent="0.25">
      <c r="A507" s="26" t="s">
        <v>194</v>
      </c>
      <c r="B507" s="26" t="s">
        <v>2180</v>
      </c>
      <c r="C507" s="26" t="s">
        <v>192</v>
      </c>
      <c r="D507" s="27" t="s">
        <v>12</v>
      </c>
      <c r="E507" s="28">
        <v>1</v>
      </c>
      <c r="F507" s="20">
        <v>1050</v>
      </c>
      <c r="G507" s="21" t="s">
        <v>2079</v>
      </c>
      <c r="H507" s="27">
        <v>9785604852866</v>
      </c>
      <c r="I507" s="35" t="s">
        <v>1951</v>
      </c>
      <c r="J507" s="32">
        <v>45323</v>
      </c>
      <c r="K507" s="32">
        <v>45351</v>
      </c>
    </row>
    <row r="508" spans="1:11" ht="15" x14ac:dyDescent="0.25">
      <c r="A508" s="26" t="s">
        <v>194</v>
      </c>
      <c r="B508" s="26" t="s">
        <v>2181</v>
      </c>
      <c r="C508" s="26" t="s">
        <v>192</v>
      </c>
      <c r="D508" s="27" t="s">
        <v>12</v>
      </c>
      <c r="E508" s="28">
        <v>1</v>
      </c>
      <c r="F508" s="20">
        <v>1050</v>
      </c>
      <c r="G508" s="21" t="s">
        <v>2080</v>
      </c>
      <c r="H508" s="27">
        <v>9785604981320</v>
      </c>
      <c r="I508" s="35" t="s">
        <v>1952</v>
      </c>
      <c r="J508" s="32">
        <v>45323</v>
      </c>
      <c r="K508" s="32">
        <v>45351</v>
      </c>
    </row>
    <row r="509" spans="1:11" ht="15" x14ac:dyDescent="0.25">
      <c r="A509" s="26" t="s">
        <v>194</v>
      </c>
      <c r="B509" s="26" t="s">
        <v>2182</v>
      </c>
      <c r="C509" s="26" t="s">
        <v>192</v>
      </c>
      <c r="D509" s="27" t="s">
        <v>12</v>
      </c>
      <c r="E509" s="28">
        <v>1</v>
      </c>
      <c r="F509" s="20">
        <v>1050</v>
      </c>
      <c r="G509" s="21" t="s">
        <v>2081</v>
      </c>
      <c r="H509" s="27">
        <v>9785604981351</v>
      </c>
      <c r="I509" s="39" t="s">
        <v>1953</v>
      </c>
      <c r="J509" s="32">
        <v>45323</v>
      </c>
      <c r="K509" s="32">
        <v>45351</v>
      </c>
    </row>
    <row r="510" spans="1:11" ht="15" x14ac:dyDescent="0.25">
      <c r="A510" s="26" t="s">
        <v>194</v>
      </c>
      <c r="B510" s="26" t="s">
        <v>2195</v>
      </c>
      <c r="C510" s="26" t="s">
        <v>2196</v>
      </c>
      <c r="D510" s="27" t="s">
        <v>12</v>
      </c>
      <c r="E510" s="28">
        <v>1</v>
      </c>
      <c r="F510" s="20">
        <v>1050</v>
      </c>
      <c r="G510" s="21" t="s">
        <v>2091</v>
      </c>
      <c r="H510" s="27">
        <v>9785604852873</v>
      </c>
      <c r="I510" s="35" t="s">
        <v>1954</v>
      </c>
      <c r="J510" s="32">
        <v>45323</v>
      </c>
      <c r="K510" s="32">
        <v>45351</v>
      </c>
    </row>
    <row r="511" spans="1:11" ht="15" x14ac:dyDescent="0.25">
      <c r="A511" s="26" t="s">
        <v>194</v>
      </c>
      <c r="B511" s="26" t="s">
        <v>2197</v>
      </c>
      <c r="C511" s="26" t="s">
        <v>2196</v>
      </c>
      <c r="D511" s="27" t="s">
        <v>12</v>
      </c>
      <c r="E511" s="28">
        <v>1</v>
      </c>
      <c r="F511" s="20">
        <v>990</v>
      </c>
      <c r="G511" s="21" t="s">
        <v>2092</v>
      </c>
      <c r="H511" s="27">
        <v>9785604981375</v>
      </c>
      <c r="I511" s="35" t="s">
        <v>1955</v>
      </c>
      <c r="J511" s="32">
        <v>45323</v>
      </c>
      <c r="K511" s="32">
        <v>45351</v>
      </c>
    </row>
    <row r="512" spans="1:11" ht="15" x14ac:dyDescent="0.25">
      <c r="A512" s="26" t="s">
        <v>2146</v>
      </c>
      <c r="B512" s="26" t="s">
        <v>2144</v>
      </c>
      <c r="C512" s="26" t="s">
        <v>2145</v>
      </c>
      <c r="D512" s="27" t="s">
        <v>18</v>
      </c>
      <c r="E512" s="28">
        <v>1</v>
      </c>
      <c r="F512" s="20">
        <v>1590</v>
      </c>
      <c r="G512" s="21" t="s">
        <v>2054</v>
      </c>
      <c r="H512" s="27">
        <v>9785041717377</v>
      </c>
      <c r="I512" s="39" t="s">
        <v>1956</v>
      </c>
      <c r="J512" s="32">
        <v>45323</v>
      </c>
      <c r="K512" s="32">
        <v>45351</v>
      </c>
    </row>
    <row r="513" spans="1:11" ht="15" x14ac:dyDescent="0.25">
      <c r="A513" s="26" t="s">
        <v>2146</v>
      </c>
      <c r="B513" s="26" t="s">
        <v>2154</v>
      </c>
      <c r="C513" s="26" t="s">
        <v>2145</v>
      </c>
      <c r="D513" s="27">
        <v>3</v>
      </c>
      <c r="E513" s="28">
        <v>1</v>
      </c>
      <c r="F513" s="20">
        <v>789</v>
      </c>
      <c r="G513" s="21" t="s">
        <v>2059</v>
      </c>
      <c r="H513" s="27">
        <v>9785041646547</v>
      </c>
      <c r="I513" s="39" t="s">
        <v>1957</v>
      </c>
      <c r="J513" s="32">
        <v>45323</v>
      </c>
      <c r="K513" s="32">
        <v>45351</v>
      </c>
    </row>
    <row r="514" spans="1:11" ht="15" x14ac:dyDescent="0.25">
      <c r="A514" s="26" t="s">
        <v>2146</v>
      </c>
      <c r="B514" s="26" t="s">
        <v>2209</v>
      </c>
      <c r="C514" s="26" t="s">
        <v>2145</v>
      </c>
      <c r="D514" s="27">
        <v>3</v>
      </c>
      <c r="E514" s="28">
        <v>1</v>
      </c>
      <c r="F514" s="20">
        <v>789</v>
      </c>
      <c r="G514" s="21" t="s">
        <v>2099</v>
      </c>
      <c r="H514" s="27">
        <v>9785041108243</v>
      </c>
      <c r="I514" s="39" t="s">
        <v>1958</v>
      </c>
      <c r="J514" s="32">
        <v>45323</v>
      </c>
      <c r="K514" s="32">
        <v>45351</v>
      </c>
    </row>
    <row r="515" spans="1:11" ht="15" x14ac:dyDescent="0.25">
      <c r="A515" s="26" t="s">
        <v>2156</v>
      </c>
      <c r="B515" s="26" t="s">
        <v>2155</v>
      </c>
      <c r="C515" s="26" t="s">
        <v>2145</v>
      </c>
      <c r="D515" s="27">
        <v>3</v>
      </c>
      <c r="E515" s="28">
        <v>1</v>
      </c>
      <c r="F515" s="20">
        <v>497</v>
      </c>
      <c r="G515" s="21" t="s">
        <v>2060</v>
      </c>
      <c r="H515" s="27">
        <v>9785041869700</v>
      </c>
      <c r="I515" s="39" t="s">
        <v>1959</v>
      </c>
      <c r="J515" s="32">
        <v>45323</v>
      </c>
      <c r="K515" s="32">
        <v>45351</v>
      </c>
    </row>
    <row r="516" spans="1:11" ht="15" x14ac:dyDescent="0.25">
      <c r="A516" s="26" t="s">
        <v>2156</v>
      </c>
      <c r="B516" s="26" t="s">
        <v>2208</v>
      </c>
      <c r="C516" s="26" t="s">
        <v>2145</v>
      </c>
      <c r="D516" s="27">
        <v>3</v>
      </c>
      <c r="E516" s="28">
        <v>1</v>
      </c>
      <c r="F516" s="20">
        <v>497</v>
      </c>
      <c r="G516" s="21" t="s">
        <v>2098</v>
      </c>
      <c r="H516" s="27">
        <v>9785041847968</v>
      </c>
      <c r="I516" s="35" t="s">
        <v>1960</v>
      </c>
      <c r="J516" s="32">
        <v>45323</v>
      </c>
      <c r="K516" s="32">
        <v>45351</v>
      </c>
    </row>
    <row r="517" spans="1:11" ht="15" x14ac:dyDescent="0.25">
      <c r="A517" s="26" t="s">
        <v>2134</v>
      </c>
      <c r="B517" s="26" t="s">
        <v>2133</v>
      </c>
      <c r="C517" s="26" t="s">
        <v>1568</v>
      </c>
      <c r="D517" s="27">
        <v>3</v>
      </c>
      <c r="E517" s="28">
        <v>1</v>
      </c>
      <c r="F517" s="20">
        <v>711</v>
      </c>
      <c r="G517" s="21" t="s">
        <v>2047</v>
      </c>
      <c r="H517" s="27">
        <v>9785041907952</v>
      </c>
      <c r="I517" s="39" t="s">
        <v>1961</v>
      </c>
      <c r="J517" s="32">
        <v>45323</v>
      </c>
      <c r="K517" s="32">
        <v>45351</v>
      </c>
    </row>
    <row r="518" spans="1:11" ht="15" x14ac:dyDescent="0.25">
      <c r="A518" s="26" t="s">
        <v>1569</v>
      </c>
      <c r="B518" s="26" t="s">
        <v>2119</v>
      </c>
      <c r="C518" s="26" t="s">
        <v>1568</v>
      </c>
      <c r="D518" s="27" t="s">
        <v>12</v>
      </c>
      <c r="E518" s="28">
        <v>1</v>
      </c>
      <c r="F518" s="20">
        <v>1049</v>
      </c>
      <c r="G518" s="21" t="s">
        <v>2037</v>
      </c>
      <c r="H518" s="27">
        <v>9785040915644</v>
      </c>
      <c r="I518" s="35" t="s">
        <v>1962</v>
      </c>
      <c r="J518" s="32">
        <v>45323</v>
      </c>
      <c r="K518" s="32">
        <v>45351</v>
      </c>
    </row>
    <row r="519" spans="1:11" ht="15" x14ac:dyDescent="0.25">
      <c r="A519" s="26" t="s">
        <v>1569</v>
      </c>
      <c r="B519" s="26" t="s">
        <v>2133</v>
      </c>
      <c r="C519" s="26" t="s">
        <v>1568</v>
      </c>
      <c r="D519" s="27" t="s">
        <v>12</v>
      </c>
      <c r="E519" s="28">
        <v>1</v>
      </c>
      <c r="F519" s="20">
        <v>959</v>
      </c>
      <c r="G519" s="21" t="s">
        <v>2048</v>
      </c>
      <c r="H519" s="27">
        <v>9785040891122</v>
      </c>
      <c r="I519" s="34" t="s">
        <v>1963</v>
      </c>
      <c r="J519" s="32">
        <v>45323</v>
      </c>
      <c r="K519" s="32">
        <v>45351</v>
      </c>
    </row>
    <row r="520" spans="1:11" ht="15" x14ac:dyDescent="0.25">
      <c r="A520" s="26" t="s">
        <v>1569</v>
      </c>
      <c r="B520" s="26" t="s">
        <v>2176</v>
      </c>
      <c r="C520" s="26" t="s">
        <v>1568</v>
      </c>
      <c r="D520" s="27" t="s">
        <v>12</v>
      </c>
      <c r="E520" s="28">
        <v>1</v>
      </c>
      <c r="F520" s="20">
        <v>959</v>
      </c>
      <c r="G520" s="21" t="s">
        <v>2075</v>
      </c>
      <c r="H520" s="27">
        <v>9785041842871</v>
      </c>
      <c r="I520" s="34" t="s">
        <v>1964</v>
      </c>
      <c r="J520" s="32">
        <v>45323</v>
      </c>
      <c r="K520" s="32">
        <v>45351</v>
      </c>
    </row>
    <row r="521" spans="1:11" ht="15" x14ac:dyDescent="0.25">
      <c r="A521" s="26" t="s">
        <v>1569</v>
      </c>
      <c r="B521" s="26" t="s">
        <v>2201</v>
      </c>
      <c r="C521" s="26" t="s">
        <v>1568</v>
      </c>
      <c r="D521" s="27" t="s">
        <v>12</v>
      </c>
      <c r="E521" s="28">
        <v>1</v>
      </c>
      <c r="F521" s="20">
        <v>959</v>
      </c>
      <c r="G521" s="21" t="s">
        <v>2094</v>
      </c>
      <c r="H521" s="27">
        <v>9785040902941</v>
      </c>
      <c r="I521" s="26" t="s">
        <v>1965</v>
      </c>
      <c r="J521" s="32">
        <v>45323</v>
      </c>
      <c r="K521" s="32">
        <v>45351</v>
      </c>
    </row>
    <row r="522" spans="1:11" ht="15" x14ac:dyDescent="0.25">
      <c r="A522" s="26" t="s">
        <v>2221</v>
      </c>
      <c r="B522" s="26" t="s">
        <v>2219</v>
      </c>
      <c r="C522" s="26" t="s">
        <v>2220</v>
      </c>
      <c r="D522" s="27" t="s">
        <v>12</v>
      </c>
      <c r="E522" s="28">
        <v>1</v>
      </c>
      <c r="F522" s="20">
        <v>759</v>
      </c>
      <c r="G522" s="21" t="s">
        <v>2222</v>
      </c>
      <c r="H522" s="21">
        <v>9785041882068</v>
      </c>
      <c r="I522" s="34" t="s">
        <v>1966</v>
      </c>
      <c r="J522" s="32">
        <v>45323</v>
      </c>
      <c r="K522" s="32">
        <v>45351</v>
      </c>
    </row>
    <row r="523" spans="1:11" ht="15" x14ac:dyDescent="0.25">
      <c r="A523" s="26" t="s">
        <v>2118</v>
      </c>
      <c r="B523" s="26" t="s">
        <v>2116</v>
      </c>
      <c r="C523" s="26" t="s">
        <v>2117</v>
      </c>
      <c r="D523" s="27" t="s">
        <v>12</v>
      </c>
      <c r="E523" s="28">
        <v>1</v>
      </c>
      <c r="F523" s="20">
        <v>1001</v>
      </c>
      <c r="G523" s="21" t="s">
        <v>2036</v>
      </c>
      <c r="H523" s="27">
        <v>9785041803568</v>
      </c>
      <c r="I523" s="34" t="s">
        <v>1967</v>
      </c>
      <c r="J523" s="32">
        <v>45323</v>
      </c>
      <c r="K523" s="32">
        <v>45351</v>
      </c>
    </row>
    <row r="524" spans="1:11" ht="15" x14ac:dyDescent="0.25">
      <c r="A524" s="29" t="s">
        <v>2223</v>
      </c>
      <c r="B524" s="29" t="s">
        <v>2224</v>
      </c>
      <c r="C524" s="29" t="s">
        <v>2225</v>
      </c>
      <c r="D524" s="27" t="s">
        <v>12</v>
      </c>
      <c r="E524" s="28">
        <v>1</v>
      </c>
      <c r="F524" s="20">
        <v>662</v>
      </c>
      <c r="G524" s="21" t="s">
        <v>2226</v>
      </c>
      <c r="H524" s="21">
        <v>9785041958701</v>
      </c>
      <c r="I524" s="34" t="s">
        <v>1968</v>
      </c>
      <c r="J524" s="32">
        <v>45323</v>
      </c>
      <c r="K524" s="32">
        <v>45351</v>
      </c>
    </row>
    <row r="525" spans="1:11" ht="15" x14ac:dyDescent="0.25">
      <c r="A525" s="29" t="s">
        <v>2227</v>
      </c>
      <c r="B525" s="29" t="s">
        <v>2228</v>
      </c>
      <c r="C525" s="29" t="s">
        <v>1801</v>
      </c>
      <c r="D525" s="29" t="s">
        <v>12</v>
      </c>
      <c r="E525" s="28">
        <v>1</v>
      </c>
      <c r="F525" s="20">
        <v>787</v>
      </c>
      <c r="G525" s="29" t="s">
        <v>2229</v>
      </c>
      <c r="H525" s="31">
        <v>9785041879259</v>
      </c>
      <c r="I525" s="34" t="s">
        <v>1969</v>
      </c>
      <c r="J525" s="32">
        <v>45323</v>
      </c>
      <c r="K525" s="32">
        <v>45351</v>
      </c>
    </row>
    <row r="526" spans="1:11" ht="15" x14ac:dyDescent="0.25">
      <c r="A526" s="26" t="s">
        <v>2123</v>
      </c>
      <c r="B526" s="26" t="s">
        <v>2122</v>
      </c>
      <c r="C526" s="26" t="s">
        <v>1585</v>
      </c>
      <c r="D526" s="27" t="s">
        <v>12</v>
      </c>
      <c r="E526" s="28">
        <v>1</v>
      </c>
      <c r="F526" s="20">
        <v>738</v>
      </c>
      <c r="G526" s="21" t="s">
        <v>2040</v>
      </c>
      <c r="H526" s="27">
        <v>9785041708535</v>
      </c>
      <c r="I526" s="26" t="s">
        <v>1970</v>
      </c>
      <c r="J526" s="32">
        <v>45323</v>
      </c>
      <c r="K526" s="32">
        <v>45351</v>
      </c>
    </row>
    <row r="527" spans="1:11" ht="15" x14ac:dyDescent="0.25">
      <c r="A527" s="26" t="s">
        <v>2123</v>
      </c>
      <c r="B527" s="26" t="s">
        <v>2183</v>
      </c>
      <c r="C527" s="26" t="s">
        <v>1585</v>
      </c>
      <c r="D527" s="27" t="s">
        <v>12</v>
      </c>
      <c r="E527" s="28">
        <v>1</v>
      </c>
      <c r="F527" s="20">
        <v>738</v>
      </c>
      <c r="G527" s="21" t="s">
        <v>2083</v>
      </c>
      <c r="H527" s="27">
        <v>9785041855529</v>
      </c>
      <c r="I527" s="34" t="s">
        <v>1971</v>
      </c>
      <c r="J527" s="32">
        <v>45323</v>
      </c>
      <c r="K527" s="32">
        <v>45351</v>
      </c>
    </row>
    <row r="528" spans="1:11" ht="15" x14ac:dyDescent="0.25">
      <c r="A528" s="26" t="s">
        <v>2123</v>
      </c>
      <c r="B528" s="26" t="s">
        <v>2194</v>
      </c>
      <c r="C528" s="26" t="s">
        <v>1585</v>
      </c>
      <c r="D528" s="27" t="s">
        <v>12</v>
      </c>
      <c r="E528" s="28">
        <v>1</v>
      </c>
      <c r="F528" s="20">
        <v>738</v>
      </c>
      <c r="G528" s="21" t="s">
        <v>2090</v>
      </c>
      <c r="H528" s="27">
        <v>9785041802363</v>
      </c>
      <c r="I528" s="26" t="s">
        <v>1972</v>
      </c>
      <c r="J528" s="32">
        <v>45323</v>
      </c>
      <c r="K528" s="32">
        <v>45351</v>
      </c>
    </row>
    <row r="529" spans="1:11" ht="15" x14ac:dyDescent="0.25">
      <c r="A529" s="26" t="s">
        <v>2189</v>
      </c>
      <c r="B529" s="26" t="s">
        <v>2187</v>
      </c>
      <c r="C529" s="26" t="s">
        <v>2188</v>
      </c>
      <c r="D529" s="27" t="s">
        <v>12</v>
      </c>
      <c r="E529" s="28">
        <v>1</v>
      </c>
      <c r="F529" s="20">
        <v>711</v>
      </c>
      <c r="G529" s="21" t="s">
        <v>2085</v>
      </c>
      <c r="H529" s="27">
        <v>9785041767877</v>
      </c>
      <c r="I529" s="26" t="s">
        <v>1973</v>
      </c>
      <c r="J529" s="32">
        <v>45323</v>
      </c>
      <c r="K529" s="32">
        <v>45351</v>
      </c>
    </row>
    <row r="530" spans="1:11" ht="15" x14ac:dyDescent="0.25">
      <c r="A530" s="26" t="s">
        <v>311</v>
      </c>
      <c r="B530" s="26" t="s">
        <v>2132</v>
      </c>
      <c r="C530" s="26" t="s">
        <v>910</v>
      </c>
      <c r="D530" s="27" t="s">
        <v>12</v>
      </c>
      <c r="E530" s="28">
        <v>1</v>
      </c>
      <c r="F530" s="20">
        <v>566</v>
      </c>
      <c r="G530" s="21" t="s">
        <v>2046</v>
      </c>
      <c r="H530" s="27">
        <v>9785041568559</v>
      </c>
      <c r="I530" s="26" t="s">
        <v>1974</v>
      </c>
      <c r="J530" s="32">
        <v>45323</v>
      </c>
      <c r="K530" s="32">
        <v>45351</v>
      </c>
    </row>
    <row r="531" spans="1:11" ht="15" x14ac:dyDescent="0.25">
      <c r="A531" s="26" t="s">
        <v>311</v>
      </c>
      <c r="B531" s="26" t="s">
        <v>2135</v>
      </c>
      <c r="C531" s="26" t="s">
        <v>910</v>
      </c>
      <c r="D531" s="27" t="s">
        <v>12</v>
      </c>
      <c r="E531" s="28">
        <v>1</v>
      </c>
      <c r="F531" s="20">
        <v>2325</v>
      </c>
      <c r="G531" s="21" t="s">
        <v>2049</v>
      </c>
      <c r="H531" s="27">
        <v>9785041900885</v>
      </c>
      <c r="I531" s="34" t="s">
        <v>1975</v>
      </c>
      <c r="J531" s="32">
        <v>45323</v>
      </c>
      <c r="K531" s="32">
        <v>45351</v>
      </c>
    </row>
    <row r="532" spans="1:11" ht="15" x14ac:dyDescent="0.25">
      <c r="A532" s="26" t="s">
        <v>311</v>
      </c>
      <c r="B532" s="26" t="s">
        <v>2173</v>
      </c>
      <c r="C532" s="26" t="s">
        <v>910</v>
      </c>
      <c r="D532" s="27" t="s">
        <v>12</v>
      </c>
      <c r="E532" s="28">
        <v>1</v>
      </c>
      <c r="F532" s="20">
        <v>566</v>
      </c>
      <c r="G532" s="21" t="s">
        <v>2073</v>
      </c>
      <c r="H532" s="27">
        <v>9785041155148</v>
      </c>
      <c r="I532" s="34" t="s">
        <v>1976</v>
      </c>
      <c r="J532" s="32">
        <v>45323</v>
      </c>
      <c r="K532" s="32">
        <v>45351</v>
      </c>
    </row>
    <row r="533" spans="1:11" ht="15" x14ac:dyDescent="0.25">
      <c r="A533" s="26" t="s">
        <v>311</v>
      </c>
      <c r="B533" s="26" t="s">
        <v>2191</v>
      </c>
      <c r="C533" s="26" t="s">
        <v>811</v>
      </c>
      <c r="D533" s="27" t="s">
        <v>12</v>
      </c>
      <c r="E533" s="28">
        <v>1</v>
      </c>
      <c r="F533" s="20">
        <v>614</v>
      </c>
      <c r="G533" s="21" t="s">
        <v>2087</v>
      </c>
      <c r="H533" s="27">
        <v>9785041747473</v>
      </c>
      <c r="I533" s="34" t="s">
        <v>1977</v>
      </c>
      <c r="J533" s="32">
        <v>45323</v>
      </c>
      <c r="K533" s="32">
        <v>45351</v>
      </c>
    </row>
    <row r="534" spans="1:11" ht="15" x14ac:dyDescent="0.25">
      <c r="A534" s="26" t="s">
        <v>311</v>
      </c>
      <c r="B534" s="26" t="s">
        <v>2193</v>
      </c>
      <c r="C534" s="26" t="s">
        <v>910</v>
      </c>
      <c r="D534" s="27" t="s">
        <v>12</v>
      </c>
      <c r="E534" s="28">
        <v>1</v>
      </c>
      <c r="F534" s="20">
        <v>566</v>
      </c>
      <c r="G534" s="21" t="s">
        <v>2089</v>
      </c>
      <c r="H534" s="27">
        <v>9785041911645</v>
      </c>
      <c r="I534" s="34" t="s">
        <v>1978</v>
      </c>
      <c r="J534" s="32">
        <v>45323</v>
      </c>
      <c r="K534" s="32">
        <v>45351</v>
      </c>
    </row>
    <row r="535" spans="1:11" ht="15" x14ac:dyDescent="0.25">
      <c r="A535" s="26" t="s">
        <v>273</v>
      </c>
      <c r="B535" s="26" t="s">
        <v>2230</v>
      </c>
      <c r="C535" s="26" t="s">
        <v>2231</v>
      </c>
      <c r="D535" s="27" t="s">
        <v>12</v>
      </c>
      <c r="E535" s="28">
        <v>1</v>
      </c>
      <c r="F535" s="20">
        <v>711</v>
      </c>
      <c r="G535" s="21" t="s">
        <v>2232</v>
      </c>
      <c r="H535" s="21">
        <v>9785041936556</v>
      </c>
      <c r="I535" s="34" t="s">
        <v>1979</v>
      </c>
      <c r="J535" s="32">
        <v>45323</v>
      </c>
      <c r="K535" s="32">
        <v>45351</v>
      </c>
    </row>
    <row r="536" spans="1:11" ht="15" x14ac:dyDescent="0.25">
      <c r="A536" s="29" t="s">
        <v>273</v>
      </c>
      <c r="B536" s="29" t="s">
        <v>2233</v>
      </c>
      <c r="C536" s="29" t="s">
        <v>2234</v>
      </c>
      <c r="D536" s="29" t="s">
        <v>12</v>
      </c>
      <c r="E536" s="28">
        <v>1</v>
      </c>
      <c r="F536" s="20">
        <v>711</v>
      </c>
      <c r="G536" s="29" t="s">
        <v>2235</v>
      </c>
      <c r="H536" s="31">
        <v>9785041927974</v>
      </c>
      <c r="I536" s="34" t="s">
        <v>1980</v>
      </c>
      <c r="J536" s="32">
        <v>45323</v>
      </c>
      <c r="K536" s="32">
        <v>45351</v>
      </c>
    </row>
    <row r="537" spans="1:11" ht="15" x14ac:dyDescent="0.25">
      <c r="A537" s="26" t="s">
        <v>273</v>
      </c>
      <c r="B537" s="26" t="s">
        <v>2137</v>
      </c>
      <c r="C537" s="26" t="s">
        <v>918</v>
      </c>
      <c r="D537" s="27" t="s">
        <v>12</v>
      </c>
      <c r="E537" s="28">
        <v>1</v>
      </c>
      <c r="F537" s="20">
        <v>738</v>
      </c>
      <c r="G537" s="21" t="s">
        <v>2051</v>
      </c>
      <c r="H537" s="27">
        <v>9785041759636</v>
      </c>
      <c r="I537" s="26" t="s">
        <v>1981</v>
      </c>
      <c r="J537" s="32">
        <v>45323</v>
      </c>
      <c r="K537" s="32">
        <v>45351</v>
      </c>
    </row>
    <row r="538" spans="1:11" ht="15" x14ac:dyDescent="0.25">
      <c r="A538" s="26" t="s">
        <v>2131</v>
      </c>
      <c r="B538" s="26" t="s">
        <v>2129</v>
      </c>
      <c r="C538" s="26" t="s">
        <v>2130</v>
      </c>
      <c r="D538" s="27" t="s">
        <v>12</v>
      </c>
      <c r="E538" s="28">
        <v>1</v>
      </c>
      <c r="F538" s="20">
        <v>1387</v>
      </c>
      <c r="G538" s="21" t="s">
        <v>2045</v>
      </c>
      <c r="H538" s="27">
        <v>9785699951338</v>
      </c>
      <c r="I538" s="34" t="s">
        <v>1982</v>
      </c>
      <c r="J538" s="32">
        <v>45323</v>
      </c>
      <c r="K538" s="32">
        <v>45351</v>
      </c>
    </row>
    <row r="539" spans="1:11" ht="15" x14ac:dyDescent="0.25">
      <c r="A539" s="26" t="s">
        <v>2186</v>
      </c>
      <c r="B539" s="26" t="s">
        <v>2184</v>
      </c>
      <c r="C539" s="26" t="s">
        <v>2185</v>
      </c>
      <c r="D539" s="27" t="s">
        <v>12</v>
      </c>
      <c r="E539" s="28">
        <v>1</v>
      </c>
      <c r="F539" s="20">
        <v>711</v>
      </c>
      <c r="G539" s="21" t="s">
        <v>2084</v>
      </c>
      <c r="H539" s="27">
        <v>9785041820558</v>
      </c>
      <c r="I539" s="26" t="s">
        <v>1983</v>
      </c>
      <c r="J539" s="32">
        <v>45323</v>
      </c>
      <c r="K539" s="32">
        <v>45351</v>
      </c>
    </row>
    <row r="540" spans="1:11" ht="15" x14ac:dyDescent="0.25">
      <c r="A540" s="26" t="s">
        <v>913</v>
      </c>
      <c r="B540" s="26" t="s">
        <v>2128</v>
      </c>
      <c r="C540" s="26" t="s">
        <v>162</v>
      </c>
      <c r="D540" s="27" t="s">
        <v>12</v>
      </c>
      <c r="E540" s="28">
        <v>1</v>
      </c>
      <c r="F540" s="20">
        <v>1001</v>
      </c>
      <c r="G540" s="21" t="s">
        <v>2044</v>
      </c>
      <c r="H540" s="27">
        <v>9785041164461</v>
      </c>
      <c r="I540" s="26" t="s">
        <v>1984</v>
      </c>
      <c r="J540" s="32">
        <v>45323</v>
      </c>
      <c r="K540" s="32">
        <v>45351</v>
      </c>
    </row>
    <row r="541" spans="1:11" ht="15" x14ac:dyDescent="0.25">
      <c r="A541" s="26" t="s">
        <v>913</v>
      </c>
      <c r="B541" s="26" t="s">
        <v>2136</v>
      </c>
      <c r="C541" s="26" t="s">
        <v>162</v>
      </c>
      <c r="D541" s="27" t="s">
        <v>12</v>
      </c>
      <c r="E541" s="28">
        <v>1</v>
      </c>
      <c r="F541" s="20">
        <v>1001</v>
      </c>
      <c r="G541" s="21" t="s">
        <v>2050</v>
      </c>
      <c r="H541" s="27">
        <v>9785041770259</v>
      </c>
      <c r="I541" s="26" t="s">
        <v>1985</v>
      </c>
      <c r="J541" s="32">
        <v>45323</v>
      </c>
      <c r="K541" s="32">
        <v>45351</v>
      </c>
    </row>
    <row r="542" spans="1:11" ht="15" x14ac:dyDescent="0.25">
      <c r="A542" s="26" t="s">
        <v>2237</v>
      </c>
      <c r="B542" s="26" t="s">
        <v>2236</v>
      </c>
      <c r="C542" s="26" t="s">
        <v>2238</v>
      </c>
      <c r="D542" s="27" t="s">
        <v>12</v>
      </c>
      <c r="E542" s="28">
        <v>1</v>
      </c>
      <c r="F542" s="20">
        <v>662</v>
      </c>
      <c r="G542" s="21" t="s">
        <v>2239</v>
      </c>
      <c r="H542" s="21">
        <v>9785041869519</v>
      </c>
      <c r="I542" s="34" t="s">
        <v>1986</v>
      </c>
      <c r="J542" s="32">
        <v>45323</v>
      </c>
      <c r="K542" s="32">
        <v>45351</v>
      </c>
    </row>
    <row r="543" spans="1:11" ht="15" x14ac:dyDescent="0.25">
      <c r="A543" s="26" t="s">
        <v>2126</v>
      </c>
      <c r="B543" s="26" t="s">
        <v>2125</v>
      </c>
      <c r="C543" s="26" t="s">
        <v>909</v>
      </c>
      <c r="D543" s="27" t="s">
        <v>12</v>
      </c>
      <c r="E543" s="28">
        <v>1</v>
      </c>
      <c r="F543" s="20">
        <v>738</v>
      </c>
      <c r="G543" s="21" t="s">
        <v>2042</v>
      </c>
      <c r="H543" s="27">
        <v>9785041689346</v>
      </c>
      <c r="I543" s="34" t="s">
        <v>1987</v>
      </c>
      <c r="J543" s="32">
        <v>45323</v>
      </c>
      <c r="K543" s="32">
        <v>45351</v>
      </c>
    </row>
    <row r="544" spans="1:11" ht="15" x14ac:dyDescent="0.25">
      <c r="A544" s="26" t="s">
        <v>2126</v>
      </c>
      <c r="B544" s="26" t="s">
        <v>2127</v>
      </c>
      <c r="C544" s="26" t="s">
        <v>909</v>
      </c>
      <c r="D544" s="27" t="s">
        <v>12</v>
      </c>
      <c r="E544" s="28">
        <v>1</v>
      </c>
      <c r="F544" s="20">
        <v>759</v>
      </c>
      <c r="G544" s="21" t="s">
        <v>2043</v>
      </c>
      <c r="H544" s="27">
        <v>9785041866532</v>
      </c>
      <c r="I544" s="34" t="s">
        <v>1988</v>
      </c>
      <c r="J544" s="32">
        <v>45323</v>
      </c>
      <c r="K544" s="32">
        <v>45351</v>
      </c>
    </row>
    <row r="545" spans="1:11" ht="15" x14ac:dyDescent="0.25">
      <c r="A545" s="26" t="s">
        <v>2216</v>
      </c>
      <c r="B545" s="26" t="s">
        <v>2214</v>
      </c>
      <c r="C545" s="26" t="s">
        <v>2215</v>
      </c>
      <c r="D545" s="27" t="s">
        <v>12</v>
      </c>
      <c r="E545" s="28">
        <v>1</v>
      </c>
      <c r="F545" s="20">
        <v>1152</v>
      </c>
      <c r="G545" s="21" t="s">
        <v>2103</v>
      </c>
      <c r="H545" s="27">
        <v>9785041787455</v>
      </c>
      <c r="I545" s="26" t="s">
        <v>1989</v>
      </c>
      <c r="J545" s="32">
        <v>45323</v>
      </c>
      <c r="K545" s="32">
        <v>45351</v>
      </c>
    </row>
    <row r="546" spans="1:11" ht="15" x14ac:dyDescent="0.25">
      <c r="A546" s="26" t="s">
        <v>1918</v>
      </c>
      <c r="B546" s="26" t="s">
        <v>2240</v>
      </c>
      <c r="C546" s="26" t="s">
        <v>2241</v>
      </c>
      <c r="D546" s="27" t="s">
        <v>12</v>
      </c>
      <c r="E546" s="28">
        <v>1</v>
      </c>
      <c r="F546" s="20">
        <v>759</v>
      </c>
      <c r="G546" s="21" t="s">
        <v>2242</v>
      </c>
      <c r="H546" s="21">
        <v>9785041888718</v>
      </c>
      <c r="I546" s="26" t="s">
        <v>1990</v>
      </c>
      <c r="J546" s="32">
        <v>45323</v>
      </c>
      <c r="K546" s="32">
        <v>45351</v>
      </c>
    </row>
    <row r="547" spans="1:11" ht="15" x14ac:dyDescent="0.25">
      <c r="A547" s="26" t="s">
        <v>2121</v>
      </c>
      <c r="B547" s="26" t="s">
        <v>2120</v>
      </c>
      <c r="C547" s="26" t="s">
        <v>1568</v>
      </c>
      <c r="D547" s="27" t="s">
        <v>12</v>
      </c>
      <c r="E547" s="28">
        <v>1</v>
      </c>
      <c r="F547" s="20">
        <v>1808</v>
      </c>
      <c r="G547" s="21" t="s">
        <v>2039</v>
      </c>
      <c r="H547" s="27">
        <v>9785041049386</v>
      </c>
      <c r="I547" s="34" t="s">
        <v>1991</v>
      </c>
      <c r="J547" s="32">
        <v>45323</v>
      </c>
      <c r="K547" s="32">
        <v>45351</v>
      </c>
    </row>
    <row r="548" spans="1:11" ht="15" x14ac:dyDescent="0.25">
      <c r="A548" s="26" t="s">
        <v>2121</v>
      </c>
      <c r="B548" s="26" t="s">
        <v>2210</v>
      </c>
      <c r="C548" s="26" t="s">
        <v>2211</v>
      </c>
      <c r="D548" s="27" t="s">
        <v>12</v>
      </c>
      <c r="E548" s="28">
        <v>1</v>
      </c>
      <c r="F548" s="20">
        <v>1704</v>
      </c>
      <c r="G548" s="21" t="s">
        <v>2100</v>
      </c>
      <c r="H548" s="27">
        <v>9785699067787</v>
      </c>
      <c r="I548" s="34" t="s">
        <v>1992</v>
      </c>
      <c r="J548" s="32">
        <v>45323</v>
      </c>
      <c r="K548" s="32">
        <v>45351</v>
      </c>
    </row>
    <row r="549" spans="1:11" ht="15" x14ac:dyDescent="0.25">
      <c r="A549" s="26" t="s">
        <v>373</v>
      </c>
      <c r="B549" s="26" t="s">
        <v>1584</v>
      </c>
      <c r="C549" s="26" t="s">
        <v>1585</v>
      </c>
      <c r="D549" s="27" t="s">
        <v>12</v>
      </c>
      <c r="E549" s="28">
        <v>1</v>
      </c>
      <c r="F549" s="20">
        <v>738</v>
      </c>
      <c r="G549" s="21" t="s">
        <v>2038</v>
      </c>
      <c r="H549" s="27">
        <v>9785041055578</v>
      </c>
      <c r="I549" s="34" t="s">
        <v>1993</v>
      </c>
      <c r="J549" s="32">
        <v>45323</v>
      </c>
      <c r="K549" s="32">
        <v>45351</v>
      </c>
    </row>
    <row r="550" spans="1:11" ht="15" x14ac:dyDescent="0.25">
      <c r="A550" s="26" t="s">
        <v>1558</v>
      </c>
      <c r="B550" s="26" t="s">
        <v>2183</v>
      </c>
      <c r="C550" s="26" t="s">
        <v>1585</v>
      </c>
      <c r="D550" s="27">
        <v>3</v>
      </c>
      <c r="E550" s="28">
        <v>1</v>
      </c>
      <c r="F550" s="20">
        <v>593</v>
      </c>
      <c r="G550" s="21" t="s">
        <v>2082</v>
      </c>
      <c r="H550" s="27">
        <v>9785041960742</v>
      </c>
      <c r="I550" s="34" t="s">
        <v>1994</v>
      </c>
      <c r="J550" s="32">
        <v>45323</v>
      </c>
      <c r="K550" s="32">
        <v>45351</v>
      </c>
    </row>
    <row r="551" spans="1:11" ht="15" x14ac:dyDescent="0.25">
      <c r="A551" s="26" t="s">
        <v>2244</v>
      </c>
      <c r="B551" s="26" t="s">
        <v>2243</v>
      </c>
      <c r="C551" s="26" t="s">
        <v>2245</v>
      </c>
      <c r="D551" s="27" t="s">
        <v>12</v>
      </c>
      <c r="E551" s="28">
        <v>1</v>
      </c>
      <c r="F551" s="20">
        <v>690</v>
      </c>
      <c r="G551" s="21" t="s">
        <v>2246</v>
      </c>
      <c r="H551" s="21">
        <v>9785041984533</v>
      </c>
      <c r="I551" s="34" t="s">
        <v>1995</v>
      </c>
      <c r="J551" s="32">
        <v>45323</v>
      </c>
      <c r="K551" s="32">
        <v>45351</v>
      </c>
    </row>
    <row r="552" spans="1:11" ht="15" x14ac:dyDescent="0.25">
      <c r="A552" s="26" t="s">
        <v>1639</v>
      </c>
      <c r="B552" s="26" t="s">
        <v>2174</v>
      </c>
      <c r="C552" s="26" t="s">
        <v>2175</v>
      </c>
      <c r="D552" s="27" t="s">
        <v>12</v>
      </c>
      <c r="E552" s="28">
        <v>1</v>
      </c>
      <c r="F552" s="20">
        <v>614</v>
      </c>
      <c r="G552" s="21" t="s">
        <v>2074</v>
      </c>
      <c r="H552" s="27">
        <v>9785041182571</v>
      </c>
      <c r="I552" s="34" t="s">
        <v>1996</v>
      </c>
      <c r="J552" s="32">
        <v>45323</v>
      </c>
      <c r="K552" s="32">
        <v>45351</v>
      </c>
    </row>
    <row r="553" spans="1:11" ht="15" x14ac:dyDescent="0.25">
      <c r="A553" s="26" t="s">
        <v>2140</v>
      </c>
      <c r="B553" s="26" t="s">
        <v>2138</v>
      </c>
      <c r="C553" s="26" t="s">
        <v>2139</v>
      </c>
      <c r="D553" s="27" t="s">
        <v>12</v>
      </c>
      <c r="E553" s="28">
        <v>1</v>
      </c>
      <c r="F553" s="20">
        <v>711</v>
      </c>
      <c r="G553" s="21" t="s">
        <v>2052</v>
      </c>
      <c r="H553" s="27">
        <v>9785041582630</v>
      </c>
      <c r="I553" s="34" t="s">
        <v>1997</v>
      </c>
      <c r="J553" s="32">
        <v>45323</v>
      </c>
      <c r="K553" s="32">
        <v>45351</v>
      </c>
    </row>
    <row r="554" spans="1:11" ht="15" x14ac:dyDescent="0.25">
      <c r="A554" s="26" t="s">
        <v>2207</v>
      </c>
      <c r="B554" s="26" t="s">
        <v>2205</v>
      </c>
      <c r="C554" s="26" t="s">
        <v>2206</v>
      </c>
      <c r="D554" s="27" t="s">
        <v>12</v>
      </c>
      <c r="E554" s="28">
        <v>1</v>
      </c>
      <c r="F554" s="20">
        <v>566</v>
      </c>
      <c r="G554" s="21" t="s">
        <v>2097</v>
      </c>
      <c r="H554" s="27">
        <v>9785041877224</v>
      </c>
      <c r="I554" s="34" t="s">
        <v>1998</v>
      </c>
      <c r="J554" s="32">
        <v>45323</v>
      </c>
      <c r="K554" s="32">
        <v>45351</v>
      </c>
    </row>
    <row r="555" spans="1:11" ht="15" x14ac:dyDescent="0.25">
      <c r="A555" s="26" t="s">
        <v>284</v>
      </c>
      <c r="B555" s="26" t="s">
        <v>2152</v>
      </c>
      <c r="C555" s="26" t="s">
        <v>312</v>
      </c>
      <c r="D555" s="27" t="s">
        <v>12</v>
      </c>
      <c r="E555" s="28">
        <v>1</v>
      </c>
      <c r="F555" s="20">
        <v>662</v>
      </c>
      <c r="G555" s="21" t="s">
        <v>2057</v>
      </c>
      <c r="H555" s="27">
        <v>9785041803476</v>
      </c>
      <c r="I555" s="26" t="s">
        <v>1999</v>
      </c>
      <c r="J555" s="32">
        <v>45323</v>
      </c>
      <c r="K555" s="32">
        <v>45351</v>
      </c>
    </row>
    <row r="556" spans="1:11" ht="15" x14ac:dyDescent="0.25">
      <c r="A556" s="26" t="s">
        <v>284</v>
      </c>
      <c r="B556" s="26" t="s">
        <v>2204</v>
      </c>
      <c r="C556" s="26" t="s">
        <v>312</v>
      </c>
      <c r="D556" s="27" t="s">
        <v>12</v>
      </c>
      <c r="E556" s="28">
        <v>1</v>
      </c>
      <c r="F556" s="20">
        <v>662</v>
      </c>
      <c r="G556" s="21" t="s">
        <v>2096</v>
      </c>
      <c r="H556" s="27">
        <v>9785041816520</v>
      </c>
      <c r="I556" s="3" t="s">
        <v>2000</v>
      </c>
      <c r="J556" s="32">
        <v>45323</v>
      </c>
      <c r="K556" s="32">
        <v>45351</v>
      </c>
    </row>
    <row r="557" spans="1:11" ht="15" x14ac:dyDescent="0.25">
      <c r="A557" s="26" t="s">
        <v>1616</v>
      </c>
      <c r="B557" s="26" t="s">
        <v>2108</v>
      </c>
      <c r="C557" s="26" t="s">
        <v>2109</v>
      </c>
      <c r="D557" s="27" t="s">
        <v>12</v>
      </c>
      <c r="E557" s="28">
        <v>1</v>
      </c>
      <c r="F557" s="20">
        <v>738</v>
      </c>
      <c r="G557" s="21" t="s">
        <v>2029</v>
      </c>
      <c r="H557" s="27">
        <v>9785041604820</v>
      </c>
      <c r="I557" s="26" t="s">
        <v>2001</v>
      </c>
      <c r="J557" s="32">
        <v>45323</v>
      </c>
      <c r="K557" s="32">
        <v>45351</v>
      </c>
    </row>
    <row r="558" spans="1:11" ht="15" x14ac:dyDescent="0.25">
      <c r="A558" s="26" t="s">
        <v>1616</v>
      </c>
      <c r="B558" s="26" t="s">
        <v>2192</v>
      </c>
      <c r="C558" s="26" t="s">
        <v>1615</v>
      </c>
      <c r="D558" s="27" t="s">
        <v>12</v>
      </c>
      <c r="E558" s="28">
        <v>1</v>
      </c>
      <c r="F558" s="20">
        <v>738</v>
      </c>
      <c r="G558" s="21" t="s">
        <v>2088</v>
      </c>
      <c r="H558" s="27">
        <v>9785041868352</v>
      </c>
      <c r="I558" s="34" t="s">
        <v>2002</v>
      </c>
      <c r="J558" s="32">
        <v>45323</v>
      </c>
      <c r="K558" s="32">
        <v>45351</v>
      </c>
    </row>
    <row r="559" spans="1:11" ht="15" x14ac:dyDescent="0.25">
      <c r="A559" s="26" t="s">
        <v>2168</v>
      </c>
      <c r="B559" s="26" t="s">
        <v>2166</v>
      </c>
      <c r="C559" s="26" t="s">
        <v>2167</v>
      </c>
      <c r="D559" s="27" t="s">
        <v>12</v>
      </c>
      <c r="E559" s="28">
        <v>1</v>
      </c>
      <c r="F559" s="20">
        <v>662</v>
      </c>
      <c r="G559" s="21" t="s">
        <v>2069</v>
      </c>
      <c r="H559" s="27">
        <v>9785041933456</v>
      </c>
      <c r="I559" s="26" t="s">
        <v>2003</v>
      </c>
      <c r="J559" s="32">
        <v>45323</v>
      </c>
      <c r="K559" s="32">
        <v>45351</v>
      </c>
    </row>
    <row r="560" spans="1:11" ht="15" x14ac:dyDescent="0.25">
      <c r="A560" s="26" t="s">
        <v>2149</v>
      </c>
      <c r="B560" s="26" t="s">
        <v>2147</v>
      </c>
      <c r="C560" s="26" t="s">
        <v>2148</v>
      </c>
      <c r="D560" s="27" t="s">
        <v>12</v>
      </c>
      <c r="E560" s="28">
        <v>1</v>
      </c>
      <c r="F560" s="20">
        <v>4395</v>
      </c>
      <c r="G560" s="21" t="s">
        <v>2055</v>
      </c>
      <c r="H560" s="27">
        <v>9785041558871</v>
      </c>
      <c r="I560" s="34" t="s">
        <v>2004</v>
      </c>
      <c r="J560" s="32">
        <v>45323</v>
      </c>
      <c r="K560" s="32">
        <v>45351</v>
      </c>
    </row>
    <row r="561" spans="1:11" ht="15" x14ac:dyDescent="0.25">
      <c r="A561" s="26" t="s">
        <v>2172</v>
      </c>
      <c r="B561" s="26" t="s">
        <v>2171</v>
      </c>
      <c r="C561" s="26" t="s">
        <v>2148</v>
      </c>
      <c r="D561" s="27" t="s">
        <v>12</v>
      </c>
      <c r="E561" s="28">
        <v>1</v>
      </c>
      <c r="F561" s="20">
        <v>1270</v>
      </c>
      <c r="G561" s="21" t="s">
        <v>2071</v>
      </c>
      <c r="H561" s="27">
        <v>9785041706968</v>
      </c>
      <c r="I561" s="26" t="s">
        <v>2005</v>
      </c>
      <c r="J561" s="32">
        <v>45323</v>
      </c>
      <c r="K561" s="32">
        <v>45351</v>
      </c>
    </row>
    <row r="562" spans="1:11" ht="15" x14ac:dyDescent="0.25">
      <c r="A562" s="26" t="s">
        <v>2172</v>
      </c>
      <c r="B562" s="26" t="s">
        <v>2171</v>
      </c>
      <c r="C562" s="26" t="s">
        <v>2148</v>
      </c>
      <c r="D562" s="27" t="s">
        <v>12</v>
      </c>
      <c r="E562" s="28">
        <v>1</v>
      </c>
      <c r="F562" s="20">
        <v>1325</v>
      </c>
      <c r="G562" s="21" t="s">
        <v>2072</v>
      </c>
      <c r="H562" s="27">
        <v>9785041861513</v>
      </c>
      <c r="I562" s="34" t="s">
        <v>2006</v>
      </c>
      <c r="J562" s="32">
        <v>45323</v>
      </c>
      <c r="K562" s="32">
        <v>45351</v>
      </c>
    </row>
    <row r="563" spans="1:11" ht="15" x14ac:dyDescent="0.25">
      <c r="A563" s="26" t="s">
        <v>2200</v>
      </c>
      <c r="B563" s="26" t="s">
        <v>2198</v>
      </c>
      <c r="C563" s="26" t="s">
        <v>2199</v>
      </c>
      <c r="D563" s="27" t="s">
        <v>12</v>
      </c>
      <c r="E563" s="28">
        <v>1</v>
      </c>
      <c r="F563" s="20">
        <v>545</v>
      </c>
      <c r="G563" s="21" t="s">
        <v>2093</v>
      </c>
      <c r="H563" s="27">
        <v>9785041933647</v>
      </c>
      <c r="I563" s="34" t="s">
        <v>2007</v>
      </c>
      <c r="J563" s="32">
        <v>45323</v>
      </c>
      <c r="K563" s="32">
        <v>45351</v>
      </c>
    </row>
    <row r="564" spans="1:11" ht="15" x14ac:dyDescent="0.25">
      <c r="A564" s="26" t="s">
        <v>621</v>
      </c>
      <c r="B564" s="26" t="s">
        <v>2212</v>
      </c>
      <c r="C564" s="26" t="s">
        <v>620</v>
      </c>
      <c r="D564" s="27">
        <v>3</v>
      </c>
      <c r="E564" s="28">
        <v>1</v>
      </c>
      <c r="F564" s="20">
        <v>566</v>
      </c>
      <c r="G564" s="21" t="s">
        <v>2101</v>
      </c>
      <c r="H564" s="27">
        <v>9785041090555</v>
      </c>
      <c r="I564" s="26" t="s">
        <v>2008</v>
      </c>
      <c r="J564" s="32">
        <v>45323</v>
      </c>
      <c r="K564" s="32">
        <v>45351</v>
      </c>
    </row>
    <row r="565" spans="1:11" ht="15" x14ac:dyDescent="0.25">
      <c r="A565" s="26" t="s">
        <v>621</v>
      </c>
      <c r="B565" s="26" t="s">
        <v>2213</v>
      </c>
      <c r="C565" s="26" t="s">
        <v>620</v>
      </c>
      <c r="D565" s="27" t="s">
        <v>12</v>
      </c>
      <c r="E565" s="28">
        <v>1</v>
      </c>
      <c r="F565" s="20">
        <v>2843</v>
      </c>
      <c r="G565" s="21" t="s">
        <v>2102</v>
      </c>
      <c r="H565" s="27">
        <v>9785041857578</v>
      </c>
      <c r="I565" s="34" t="s">
        <v>2009</v>
      </c>
      <c r="J565" s="32">
        <v>45323</v>
      </c>
      <c r="K565" s="32">
        <v>45351</v>
      </c>
    </row>
    <row r="566" spans="1:11" ht="15" x14ac:dyDescent="0.25">
      <c r="A566" s="26" t="s">
        <v>2151</v>
      </c>
      <c r="B566" s="26" t="s">
        <v>2150</v>
      </c>
      <c r="C566" s="26" t="s">
        <v>2148</v>
      </c>
      <c r="D566" s="27" t="s">
        <v>12</v>
      </c>
      <c r="E566" s="28">
        <v>1</v>
      </c>
      <c r="F566" s="20">
        <v>1911</v>
      </c>
      <c r="G566" s="21" t="s">
        <v>2056</v>
      </c>
      <c r="H566" s="27">
        <v>9785041782979</v>
      </c>
      <c r="I566" s="34" t="s">
        <v>2010</v>
      </c>
      <c r="J566" s="32">
        <v>45323</v>
      </c>
      <c r="K566" s="32">
        <v>45351</v>
      </c>
    </row>
    <row r="567" spans="1:11" ht="15" x14ac:dyDescent="0.25">
      <c r="A567" s="26" t="s">
        <v>2151</v>
      </c>
      <c r="B567" s="26" t="s">
        <v>2157</v>
      </c>
      <c r="C567" s="26" t="s">
        <v>2148</v>
      </c>
      <c r="D567" s="27" t="s">
        <v>12</v>
      </c>
      <c r="E567" s="28">
        <v>1</v>
      </c>
      <c r="F567" s="20">
        <v>662</v>
      </c>
      <c r="G567" s="21" t="s">
        <v>2062</v>
      </c>
      <c r="H567" s="27">
        <v>9785041071752</v>
      </c>
      <c r="I567" s="26" t="s">
        <v>2011</v>
      </c>
      <c r="J567" s="32">
        <v>45323</v>
      </c>
      <c r="K567" s="32">
        <v>45351</v>
      </c>
    </row>
    <row r="568" spans="1:11" ht="15" x14ac:dyDescent="0.25">
      <c r="A568" s="26" t="s">
        <v>2151</v>
      </c>
      <c r="B568" s="26" t="s">
        <v>2160</v>
      </c>
      <c r="C568" s="26" t="s">
        <v>2148</v>
      </c>
      <c r="D568" s="27" t="s">
        <v>12</v>
      </c>
      <c r="E568" s="28">
        <v>1</v>
      </c>
      <c r="F568" s="20">
        <v>662</v>
      </c>
      <c r="G568" s="21" t="s">
        <v>2066</v>
      </c>
      <c r="H568" s="27">
        <v>9785041109196</v>
      </c>
      <c r="I568" s="26" t="s">
        <v>2012</v>
      </c>
      <c r="J568" s="32">
        <v>45323</v>
      </c>
      <c r="K568" s="32">
        <v>45351</v>
      </c>
    </row>
    <row r="569" spans="1:11" ht="15" x14ac:dyDescent="0.25">
      <c r="A569" s="26" t="s">
        <v>2151</v>
      </c>
      <c r="B569" s="26" t="s">
        <v>2202</v>
      </c>
      <c r="C569" s="26" t="s">
        <v>2203</v>
      </c>
      <c r="D569" s="27" t="s">
        <v>12</v>
      </c>
      <c r="E569" s="28">
        <v>1</v>
      </c>
      <c r="F569" s="20">
        <v>690</v>
      </c>
      <c r="G569" s="21" t="s">
        <v>2095</v>
      </c>
      <c r="H569" s="27">
        <v>9785041897802</v>
      </c>
      <c r="I569" s="34" t="s">
        <v>2013</v>
      </c>
      <c r="J569" s="32">
        <v>45323</v>
      </c>
      <c r="K569" s="32">
        <v>45351</v>
      </c>
    </row>
    <row r="570" spans="1:11" ht="15" x14ac:dyDescent="0.25">
      <c r="A570" s="26" t="s">
        <v>2151</v>
      </c>
      <c r="B570" s="26" t="s">
        <v>2159</v>
      </c>
      <c r="C570" s="26" t="s">
        <v>2148</v>
      </c>
      <c r="D570" s="27" t="s">
        <v>12</v>
      </c>
      <c r="E570" s="28">
        <v>1</v>
      </c>
      <c r="F570" s="20">
        <v>662</v>
      </c>
      <c r="G570" s="21" t="s">
        <v>2063</v>
      </c>
      <c r="H570" s="27">
        <v>9785041184162</v>
      </c>
      <c r="I570" s="26" t="s">
        <v>2014</v>
      </c>
      <c r="J570" s="32">
        <v>45323</v>
      </c>
      <c r="K570" s="32">
        <v>45351</v>
      </c>
    </row>
    <row r="571" spans="1:11" ht="15" x14ac:dyDescent="0.25">
      <c r="A571" s="26" t="s">
        <v>2158</v>
      </c>
      <c r="B571" s="26" t="s">
        <v>2157</v>
      </c>
      <c r="C571" s="26" t="s">
        <v>2148</v>
      </c>
      <c r="D571" s="27">
        <v>3</v>
      </c>
      <c r="E571" s="28">
        <v>1</v>
      </c>
      <c r="F571" s="20">
        <v>566</v>
      </c>
      <c r="G571" s="21" t="s">
        <v>2061</v>
      </c>
      <c r="H571" s="27">
        <v>9785041696313</v>
      </c>
      <c r="I571" s="26" t="s">
        <v>2015</v>
      </c>
      <c r="J571" s="32">
        <v>45323</v>
      </c>
      <c r="K571" s="32">
        <v>45351</v>
      </c>
    </row>
    <row r="572" spans="1:11" ht="15" x14ac:dyDescent="0.25">
      <c r="A572" s="26" t="s">
        <v>2158</v>
      </c>
      <c r="B572" s="26" t="s">
        <v>2160</v>
      </c>
      <c r="C572" s="26" t="s">
        <v>2148</v>
      </c>
      <c r="D572" s="27">
        <v>3</v>
      </c>
      <c r="E572" s="28">
        <v>1</v>
      </c>
      <c r="F572" s="20">
        <v>566</v>
      </c>
      <c r="G572" s="21" t="s">
        <v>2065</v>
      </c>
      <c r="H572" s="27">
        <v>9785041696320</v>
      </c>
      <c r="I572" s="26" t="s">
        <v>2016</v>
      </c>
      <c r="J572" s="32">
        <v>45323</v>
      </c>
      <c r="K572" s="32">
        <v>45351</v>
      </c>
    </row>
    <row r="573" spans="1:11" ht="15" x14ac:dyDescent="0.25">
      <c r="A573" s="26" t="s">
        <v>2158</v>
      </c>
      <c r="B573" s="26" t="s">
        <v>2159</v>
      </c>
      <c r="C573" s="26" t="s">
        <v>2148</v>
      </c>
      <c r="D573" s="27">
        <v>3</v>
      </c>
      <c r="E573" s="28">
        <v>1</v>
      </c>
      <c r="F573" s="20">
        <v>566</v>
      </c>
      <c r="G573" s="21" t="s">
        <v>2064</v>
      </c>
      <c r="H573" s="27">
        <v>9785041723538</v>
      </c>
      <c r="I573" s="26" t="s">
        <v>2017</v>
      </c>
      <c r="J573" s="32">
        <v>45323</v>
      </c>
      <c r="K573" s="32">
        <v>45351</v>
      </c>
    </row>
    <row r="574" spans="1:11" ht="15" x14ac:dyDescent="0.25">
      <c r="A574" s="26" t="s">
        <v>2170</v>
      </c>
      <c r="B574" s="26" t="s">
        <v>2247</v>
      </c>
      <c r="C574" s="26" t="s">
        <v>2148</v>
      </c>
      <c r="D574" s="27" t="s">
        <v>12</v>
      </c>
      <c r="E574" s="28">
        <v>1</v>
      </c>
      <c r="F574" s="20">
        <v>662</v>
      </c>
      <c r="G574" s="21" t="s">
        <v>2248</v>
      </c>
      <c r="H574" s="21">
        <v>9785041945527</v>
      </c>
      <c r="I574" s="34" t="s">
        <v>2018</v>
      </c>
      <c r="J574" s="32">
        <v>45323</v>
      </c>
      <c r="K574" s="32">
        <v>45351</v>
      </c>
    </row>
    <row r="575" spans="1:11" ht="15" x14ac:dyDescent="0.25">
      <c r="A575" s="26" t="s">
        <v>2170</v>
      </c>
      <c r="B575" s="26" t="s">
        <v>2169</v>
      </c>
      <c r="C575" s="26" t="s">
        <v>2148</v>
      </c>
      <c r="D575" s="27" t="s">
        <v>12</v>
      </c>
      <c r="E575" s="28">
        <v>1</v>
      </c>
      <c r="F575" s="20">
        <v>690</v>
      </c>
      <c r="G575" s="21" t="s">
        <v>2070</v>
      </c>
      <c r="H575" s="27">
        <v>9785041605001</v>
      </c>
      <c r="I575" s="34" t="s">
        <v>2019</v>
      </c>
      <c r="J575" s="32">
        <v>45323</v>
      </c>
      <c r="K575" s="32">
        <v>45351</v>
      </c>
    </row>
    <row r="576" spans="1:11" ht="15" x14ac:dyDescent="0.25">
      <c r="A576" s="26" t="s">
        <v>2146</v>
      </c>
      <c r="B576" s="26" t="s">
        <v>2249</v>
      </c>
      <c r="C576" s="26" t="s">
        <v>2145</v>
      </c>
      <c r="D576" s="27">
        <v>3</v>
      </c>
      <c r="E576" s="28">
        <v>1</v>
      </c>
      <c r="F576" s="20">
        <v>904</v>
      </c>
      <c r="G576" s="21" t="s">
        <v>2250</v>
      </c>
      <c r="H576" s="21">
        <v>9785041966188</v>
      </c>
      <c r="I576" s="34" t="s">
        <v>2020</v>
      </c>
      <c r="J576" s="32">
        <v>45323</v>
      </c>
      <c r="K576" s="32">
        <v>45351</v>
      </c>
    </row>
    <row r="577" spans="1:11" ht="15" x14ac:dyDescent="0.25">
      <c r="A577" s="26" t="s">
        <v>2146</v>
      </c>
      <c r="B577" s="26" t="s">
        <v>2251</v>
      </c>
      <c r="C577" s="26" t="s">
        <v>2145</v>
      </c>
      <c r="D577" s="27" t="s">
        <v>12</v>
      </c>
      <c r="E577" s="28">
        <v>1</v>
      </c>
      <c r="F577" s="20">
        <v>1001</v>
      </c>
      <c r="G577" s="21" t="s">
        <v>2252</v>
      </c>
      <c r="H577" s="21">
        <v>9785041977818</v>
      </c>
      <c r="I577" s="34" t="s">
        <v>2021</v>
      </c>
      <c r="J577" s="32">
        <v>45323</v>
      </c>
      <c r="K577" s="32">
        <v>45351</v>
      </c>
    </row>
    <row r="578" spans="1:11" ht="15" x14ac:dyDescent="0.25">
      <c r="A578" s="26" t="s">
        <v>1909</v>
      </c>
      <c r="B578" s="26" t="s">
        <v>2124</v>
      </c>
      <c r="C578" s="26" t="s">
        <v>1908</v>
      </c>
      <c r="D578" s="27" t="s">
        <v>12</v>
      </c>
      <c r="E578" s="28">
        <v>1</v>
      </c>
      <c r="F578" s="20">
        <v>642</v>
      </c>
      <c r="G578" s="21" t="s">
        <v>2041</v>
      </c>
      <c r="H578" s="27">
        <v>9785041816889</v>
      </c>
      <c r="I578" s="34" t="s">
        <v>2022</v>
      </c>
      <c r="J578" s="32">
        <v>45323</v>
      </c>
      <c r="K578" s="32">
        <v>45351</v>
      </c>
    </row>
    <row r="579" spans="1:11" ht="15" x14ac:dyDescent="0.25">
      <c r="A579" s="29" t="s">
        <v>1909</v>
      </c>
      <c r="B579" s="29" t="s">
        <v>2253</v>
      </c>
      <c r="C579" s="29" t="s">
        <v>1908</v>
      </c>
      <c r="D579" s="29" t="s">
        <v>12</v>
      </c>
      <c r="E579" s="28">
        <v>1</v>
      </c>
      <c r="F579" s="20">
        <v>593</v>
      </c>
      <c r="G579" s="21" t="s">
        <v>2254</v>
      </c>
      <c r="H579" s="21">
        <v>9785041972271</v>
      </c>
      <c r="I579" s="34" t="s">
        <v>2023</v>
      </c>
      <c r="J579" s="32">
        <v>45323</v>
      </c>
      <c r="K579" s="32">
        <v>45351</v>
      </c>
    </row>
    <row r="580" spans="1:11" ht="15" x14ac:dyDescent="0.25">
      <c r="A580" s="26" t="s">
        <v>2143</v>
      </c>
      <c r="B580" s="26" t="s">
        <v>2141</v>
      </c>
      <c r="C580" s="26" t="s">
        <v>2142</v>
      </c>
      <c r="D580" s="27" t="s">
        <v>180</v>
      </c>
      <c r="E580" s="28">
        <v>1</v>
      </c>
      <c r="F580" s="20">
        <v>2843</v>
      </c>
      <c r="G580" s="21" t="s">
        <v>2053</v>
      </c>
      <c r="H580" s="27">
        <v>9785041727536</v>
      </c>
      <c r="I580" s="26" t="s">
        <v>2024</v>
      </c>
      <c r="J580" s="32">
        <v>45323</v>
      </c>
      <c r="K580" s="32">
        <v>45351</v>
      </c>
    </row>
    <row r="581" spans="1:11" ht="15" x14ac:dyDescent="0.25">
      <c r="A581" s="26" t="s">
        <v>2163</v>
      </c>
      <c r="B581" s="26" t="s">
        <v>2161</v>
      </c>
      <c r="C581" s="26" t="s">
        <v>2162</v>
      </c>
      <c r="D581" s="27" t="s">
        <v>180</v>
      </c>
      <c r="E581" s="28">
        <v>1</v>
      </c>
      <c r="F581" s="20">
        <v>3360</v>
      </c>
      <c r="G581" s="21" t="s">
        <v>2067</v>
      </c>
      <c r="H581" s="27">
        <v>9785041072780</v>
      </c>
      <c r="I581" s="34" t="s">
        <v>2025</v>
      </c>
      <c r="J581" s="32">
        <v>45323</v>
      </c>
      <c r="K581" s="32">
        <v>45351</v>
      </c>
    </row>
    <row r="582" spans="1:11" ht="15" x14ac:dyDescent="0.25">
      <c r="A582" s="26" t="s">
        <v>2163</v>
      </c>
      <c r="B582" s="26" t="s">
        <v>2164</v>
      </c>
      <c r="C582" s="26" t="s">
        <v>2165</v>
      </c>
      <c r="D582" s="27" t="s">
        <v>180</v>
      </c>
      <c r="E582" s="28">
        <v>1</v>
      </c>
      <c r="F582" s="20">
        <v>3774</v>
      </c>
      <c r="G582" s="21" t="s">
        <v>2068</v>
      </c>
      <c r="H582" s="27">
        <v>9785041807900</v>
      </c>
      <c r="I582" s="34" t="s">
        <v>2026</v>
      </c>
      <c r="J582" s="32">
        <v>45323</v>
      </c>
      <c r="K582" s="32">
        <v>45351</v>
      </c>
    </row>
    <row r="583" spans="1:11" ht="15" x14ac:dyDescent="0.25">
      <c r="A583" s="26" t="s">
        <v>1784</v>
      </c>
      <c r="B583" s="26" t="s">
        <v>1785</v>
      </c>
      <c r="C583" s="26" t="s">
        <v>1783</v>
      </c>
      <c r="D583" s="34">
        <v>3</v>
      </c>
      <c r="E583" s="47">
        <v>1</v>
      </c>
      <c r="F583" s="20">
        <v>545</v>
      </c>
      <c r="G583" s="21" t="s">
        <v>1473</v>
      </c>
      <c r="H583" s="27">
        <v>9785041764883</v>
      </c>
      <c r="I583" s="26" t="s">
        <v>1241</v>
      </c>
      <c r="J583" s="32">
        <v>45323</v>
      </c>
      <c r="K583" s="32">
        <v>45351</v>
      </c>
    </row>
    <row r="584" spans="1:11" ht="15" x14ac:dyDescent="0.25">
      <c r="A584" s="26" t="s">
        <v>2372</v>
      </c>
      <c r="B584" s="26" t="s">
        <v>2370</v>
      </c>
      <c r="C584" s="26" t="s">
        <v>2371</v>
      </c>
      <c r="D584" s="27" t="s">
        <v>12</v>
      </c>
      <c r="E584" s="47">
        <v>5</v>
      </c>
      <c r="F584" s="20">
        <v>690</v>
      </c>
      <c r="G584" s="21" t="s">
        <v>2316</v>
      </c>
      <c r="H584" s="27">
        <v>9785041926830</v>
      </c>
      <c r="I584" s="35" t="s">
        <v>2255</v>
      </c>
      <c r="J584" s="32">
        <v>45323</v>
      </c>
      <c r="K584" s="32">
        <v>45351</v>
      </c>
    </row>
    <row r="585" spans="1:11" ht="15" x14ac:dyDescent="0.25">
      <c r="A585" s="26" t="s">
        <v>1696</v>
      </c>
      <c r="B585" s="26" t="s">
        <v>2340</v>
      </c>
      <c r="C585" s="26" t="s">
        <v>2341</v>
      </c>
      <c r="D585" s="27">
        <v>3</v>
      </c>
      <c r="E585" s="47">
        <v>5</v>
      </c>
      <c r="F585" s="20">
        <v>397</v>
      </c>
      <c r="G585" s="21" t="s">
        <v>2300</v>
      </c>
      <c r="H585" s="27">
        <v>9785699351671</v>
      </c>
      <c r="I585" s="35" t="s">
        <v>2256</v>
      </c>
      <c r="J585" s="32">
        <v>45323</v>
      </c>
      <c r="K585" s="32">
        <v>45351</v>
      </c>
    </row>
    <row r="586" spans="1:11" ht="15" x14ac:dyDescent="0.25">
      <c r="A586" s="26" t="s">
        <v>2331</v>
      </c>
      <c r="B586" s="26" t="s">
        <v>2346</v>
      </c>
      <c r="C586" s="26" t="s">
        <v>1778</v>
      </c>
      <c r="D586" s="27">
        <v>3</v>
      </c>
      <c r="E586" s="47">
        <v>5</v>
      </c>
      <c r="F586" s="20">
        <v>346</v>
      </c>
      <c r="G586" s="21" t="s">
        <v>2304</v>
      </c>
      <c r="H586" s="27">
        <v>9785699919918</v>
      </c>
      <c r="I586" s="35" t="s">
        <v>2257</v>
      </c>
      <c r="J586" s="32">
        <v>45323</v>
      </c>
      <c r="K586" s="32">
        <v>45351</v>
      </c>
    </row>
    <row r="587" spans="1:11" ht="15" x14ac:dyDescent="0.25">
      <c r="A587" s="26" t="s">
        <v>1591</v>
      </c>
      <c r="B587" s="26" t="s">
        <v>2342</v>
      </c>
      <c r="C587" s="26" t="s">
        <v>1590</v>
      </c>
      <c r="D587" s="27" t="s">
        <v>58</v>
      </c>
      <c r="E587" s="47">
        <v>5</v>
      </c>
      <c r="F587" s="20">
        <v>286</v>
      </c>
      <c r="G587" s="21" t="s">
        <v>2301</v>
      </c>
      <c r="H587" s="27">
        <v>9785699973248</v>
      </c>
      <c r="I587" s="35" t="s">
        <v>2258</v>
      </c>
      <c r="J587" s="32">
        <v>45323</v>
      </c>
      <c r="K587" s="32">
        <v>45351</v>
      </c>
    </row>
    <row r="588" spans="1:11" ht="15" x14ac:dyDescent="0.25">
      <c r="A588" s="26" t="s">
        <v>2352</v>
      </c>
      <c r="B588" s="26" t="s">
        <v>2350</v>
      </c>
      <c r="C588" s="26" t="s">
        <v>2351</v>
      </c>
      <c r="D588" s="27" t="s">
        <v>12</v>
      </c>
      <c r="E588" s="47">
        <v>5</v>
      </c>
      <c r="F588" s="20">
        <v>374</v>
      </c>
      <c r="G588" s="21" t="s">
        <v>2306</v>
      </c>
      <c r="H588" s="27">
        <v>9785041810597</v>
      </c>
      <c r="I588" s="35" t="s">
        <v>2259</v>
      </c>
      <c r="J588" s="32">
        <v>45323</v>
      </c>
      <c r="K588" s="32">
        <v>45351</v>
      </c>
    </row>
    <row r="589" spans="1:11" ht="15" x14ac:dyDescent="0.25">
      <c r="A589" s="26" t="s">
        <v>2331</v>
      </c>
      <c r="B589" s="26" t="s">
        <v>2354</v>
      </c>
      <c r="C589" s="26" t="s">
        <v>2355</v>
      </c>
      <c r="D589" s="27">
        <v>3</v>
      </c>
      <c r="E589" s="47">
        <v>5</v>
      </c>
      <c r="F589" s="20">
        <v>276</v>
      </c>
      <c r="G589" s="21" t="s">
        <v>2308</v>
      </c>
      <c r="H589" s="27">
        <v>9785041866907</v>
      </c>
      <c r="I589" s="35" t="s">
        <v>2260</v>
      </c>
      <c r="J589" s="32">
        <v>45323</v>
      </c>
      <c r="K589" s="32">
        <v>45351</v>
      </c>
    </row>
    <row r="590" spans="1:11" ht="15" x14ac:dyDescent="0.25">
      <c r="A590" s="26" t="s">
        <v>1905</v>
      </c>
      <c r="B590" s="26" t="s">
        <v>2339</v>
      </c>
      <c r="C590" s="26" t="s">
        <v>1904</v>
      </c>
      <c r="D590" s="27" t="s">
        <v>12</v>
      </c>
      <c r="E590" s="47">
        <v>5</v>
      </c>
      <c r="F590" s="20">
        <v>835</v>
      </c>
      <c r="G590" s="21" t="s">
        <v>2299</v>
      </c>
      <c r="H590" s="27">
        <v>9785041173692</v>
      </c>
      <c r="I590" s="35" t="s">
        <v>2261</v>
      </c>
      <c r="J590" s="32">
        <v>45323</v>
      </c>
      <c r="K590" s="32">
        <v>45351</v>
      </c>
    </row>
    <row r="591" spans="1:11" ht="15" x14ac:dyDescent="0.25">
      <c r="A591" s="26" t="s">
        <v>2366</v>
      </c>
      <c r="B591" s="26" t="s">
        <v>2364</v>
      </c>
      <c r="C591" s="26" t="s">
        <v>2365</v>
      </c>
      <c r="D591" s="27" t="s">
        <v>12</v>
      </c>
      <c r="E591" s="47">
        <v>5</v>
      </c>
      <c r="F591" s="20">
        <v>932</v>
      </c>
      <c r="G591" s="21" t="s">
        <v>2313</v>
      </c>
      <c r="H591" s="27">
        <v>9785040889693</v>
      </c>
      <c r="I591" s="35" t="s">
        <v>2262</v>
      </c>
      <c r="J591" s="32">
        <v>45323</v>
      </c>
      <c r="K591" s="32">
        <v>45351</v>
      </c>
    </row>
    <row r="592" spans="1:11" ht="15" x14ac:dyDescent="0.25">
      <c r="A592" s="26" t="s">
        <v>2331</v>
      </c>
      <c r="B592" s="26" t="s">
        <v>2358</v>
      </c>
      <c r="C592" s="26" t="s">
        <v>2359</v>
      </c>
      <c r="D592" s="27">
        <v>3</v>
      </c>
      <c r="E592" s="47">
        <v>5</v>
      </c>
      <c r="F592" s="20">
        <v>253</v>
      </c>
      <c r="G592" s="21" t="s">
        <v>2310</v>
      </c>
      <c r="H592" s="27">
        <v>9785041719265</v>
      </c>
      <c r="I592" s="35" t="s">
        <v>2263</v>
      </c>
      <c r="J592" s="32">
        <v>45323</v>
      </c>
      <c r="K592" s="32">
        <v>45351</v>
      </c>
    </row>
    <row r="593" spans="1:11" ht="15" x14ac:dyDescent="0.25">
      <c r="A593" s="26" t="s">
        <v>2349</v>
      </c>
      <c r="B593" s="26" t="s">
        <v>2347</v>
      </c>
      <c r="C593" s="26" t="s">
        <v>2348</v>
      </c>
      <c r="D593" s="27" t="s">
        <v>12</v>
      </c>
      <c r="E593" s="47">
        <v>5</v>
      </c>
      <c r="F593" s="20">
        <v>662</v>
      </c>
      <c r="G593" s="21" t="s">
        <v>2305</v>
      </c>
      <c r="H593" s="27">
        <v>9785041857295</v>
      </c>
      <c r="I593" s="35" t="s">
        <v>2264</v>
      </c>
      <c r="J593" s="32">
        <v>45323</v>
      </c>
      <c r="K593" s="32">
        <v>45351</v>
      </c>
    </row>
    <row r="594" spans="1:11" ht="15" x14ac:dyDescent="0.25">
      <c r="A594" s="26" t="s">
        <v>1730</v>
      </c>
      <c r="B594" s="26" t="s">
        <v>1777</v>
      </c>
      <c r="C594" s="26" t="s">
        <v>1778</v>
      </c>
      <c r="D594" s="27" t="s">
        <v>12</v>
      </c>
      <c r="E594" s="47">
        <v>5</v>
      </c>
      <c r="F594" s="20">
        <v>469</v>
      </c>
      <c r="G594" s="21" t="s">
        <v>2303</v>
      </c>
      <c r="H594" s="27">
        <v>9785041204792</v>
      </c>
      <c r="I594" s="35" t="s">
        <v>2265</v>
      </c>
      <c r="J594" s="32">
        <v>45323</v>
      </c>
      <c r="K594" s="32">
        <v>45351</v>
      </c>
    </row>
    <row r="595" spans="1:11" ht="15" x14ac:dyDescent="0.25">
      <c r="A595" s="26" t="s">
        <v>2387</v>
      </c>
      <c r="B595" s="26" t="s">
        <v>2385</v>
      </c>
      <c r="C595" s="26" t="s">
        <v>2386</v>
      </c>
      <c r="D595" s="27">
        <v>3</v>
      </c>
      <c r="E595" s="47">
        <v>5</v>
      </c>
      <c r="F595" s="20">
        <v>446</v>
      </c>
      <c r="G595" s="21" t="s">
        <v>2322</v>
      </c>
      <c r="H595" s="27">
        <v>9785041104764</v>
      </c>
      <c r="I595" s="35" t="s">
        <v>2266</v>
      </c>
      <c r="J595" s="32">
        <v>45323</v>
      </c>
      <c r="K595" s="32">
        <v>45351</v>
      </c>
    </row>
    <row r="596" spans="1:11" ht="15" x14ac:dyDescent="0.25">
      <c r="A596" s="26" t="s">
        <v>2331</v>
      </c>
      <c r="B596" s="26" t="s">
        <v>2332</v>
      </c>
      <c r="C596" s="26" t="s">
        <v>1644</v>
      </c>
      <c r="D596" s="27">
        <v>3</v>
      </c>
      <c r="E596" s="47">
        <v>5</v>
      </c>
      <c r="F596" s="20">
        <v>337</v>
      </c>
      <c r="G596" s="21" t="s">
        <v>2294</v>
      </c>
      <c r="H596" s="27">
        <v>9785040905300</v>
      </c>
      <c r="I596" s="35" t="s">
        <v>2267</v>
      </c>
      <c r="J596" s="32">
        <v>45323</v>
      </c>
      <c r="K596" s="32">
        <v>45351</v>
      </c>
    </row>
    <row r="597" spans="1:11" ht="15" x14ac:dyDescent="0.25">
      <c r="A597" s="26" t="s">
        <v>1905</v>
      </c>
      <c r="B597" s="26" t="s">
        <v>2338</v>
      </c>
      <c r="C597" s="26" t="s">
        <v>1904</v>
      </c>
      <c r="D597" s="27" t="s">
        <v>12</v>
      </c>
      <c r="E597" s="47">
        <v>5</v>
      </c>
      <c r="F597" s="20">
        <v>593</v>
      </c>
      <c r="G597" s="21" t="s">
        <v>2298</v>
      </c>
      <c r="H597" s="27">
        <v>9785041224240</v>
      </c>
      <c r="I597" s="35" t="s">
        <v>2268</v>
      </c>
      <c r="J597" s="32">
        <v>45323</v>
      </c>
      <c r="K597" s="32">
        <v>45351</v>
      </c>
    </row>
    <row r="598" spans="1:11" ht="15" x14ac:dyDescent="0.25">
      <c r="A598" s="26" t="s">
        <v>2352</v>
      </c>
      <c r="B598" s="26" t="s">
        <v>2367</v>
      </c>
      <c r="C598" s="26" t="s">
        <v>2351</v>
      </c>
      <c r="D598" s="27" t="s">
        <v>12</v>
      </c>
      <c r="E598" s="47">
        <v>5</v>
      </c>
      <c r="F598" s="20">
        <v>364</v>
      </c>
      <c r="G598" s="21" t="s">
        <v>2314</v>
      </c>
      <c r="H598" s="27">
        <v>9785041780470</v>
      </c>
      <c r="I598" s="35" t="s">
        <v>2269</v>
      </c>
      <c r="J598" s="32">
        <v>45323</v>
      </c>
      <c r="K598" s="32">
        <v>45351</v>
      </c>
    </row>
    <row r="599" spans="1:11" ht="15" x14ac:dyDescent="0.25">
      <c r="A599" s="26" t="s">
        <v>1707</v>
      </c>
      <c r="B599" s="26" t="s">
        <v>2368</v>
      </c>
      <c r="C599" s="26" t="s">
        <v>2369</v>
      </c>
      <c r="D599" s="27">
        <v>3</v>
      </c>
      <c r="E599" s="47">
        <v>5</v>
      </c>
      <c r="F599" s="20">
        <v>545</v>
      </c>
      <c r="G599" s="21" t="s">
        <v>2315</v>
      </c>
      <c r="H599" s="27">
        <v>9785041736798</v>
      </c>
      <c r="I599" s="35" t="s">
        <v>2270</v>
      </c>
      <c r="J599" s="32">
        <v>45323</v>
      </c>
      <c r="K599" s="32">
        <v>45351</v>
      </c>
    </row>
    <row r="600" spans="1:11" ht="15" x14ac:dyDescent="0.25">
      <c r="A600" s="26" t="s">
        <v>2384</v>
      </c>
      <c r="B600" s="26" t="s">
        <v>2382</v>
      </c>
      <c r="C600" s="26" t="s">
        <v>2383</v>
      </c>
      <c r="D600" s="27" t="s">
        <v>12</v>
      </c>
      <c r="E600" s="47">
        <v>5</v>
      </c>
      <c r="F600" s="20">
        <v>787</v>
      </c>
      <c r="G600" s="21" t="s">
        <v>2321</v>
      </c>
      <c r="H600" s="27">
        <v>9785041023133</v>
      </c>
      <c r="I600" s="35" t="s">
        <v>2271</v>
      </c>
      <c r="J600" s="32">
        <v>45323</v>
      </c>
      <c r="K600" s="32">
        <v>45351</v>
      </c>
    </row>
    <row r="601" spans="1:11" ht="15" x14ac:dyDescent="0.25">
      <c r="A601" s="26" t="s">
        <v>2345</v>
      </c>
      <c r="B601" s="26" t="s">
        <v>2343</v>
      </c>
      <c r="C601" s="26" t="s">
        <v>2344</v>
      </c>
      <c r="D601" s="27">
        <v>3</v>
      </c>
      <c r="E601" s="47">
        <v>5</v>
      </c>
      <c r="F601" s="20">
        <v>497</v>
      </c>
      <c r="G601" s="21" t="s">
        <v>2302</v>
      </c>
      <c r="H601" s="27">
        <v>9785041104030</v>
      </c>
      <c r="I601" s="35" t="s">
        <v>2272</v>
      </c>
      <c r="J601" s="32">
        <v>45323</v>
      </c>
      <c r="K601" s="32">
        <v>45351</v>
      </c>
    </row>
    <row r="602" spans="1:11" ht="15" x14ac:dyDescent="0.25">
      <c r="A602" s="26" t="s">
        <v>2331</v>
      </c>
      <c r="B602" s="26" t="s">
        <v>2329</v>
      </c>
      <c r="C602" s="26" t="s">
        <v>2330</v>
      </c>
      <c r="D602" s="27">
        <v>3</v>
      </c>
      <c r="E602" s="47">
        <v>5</v>
      </c>
      <c r="F602" s="20">
        <v>337</v>
      </c>
      <c r="G602" s="21" t="s">
        <v>2292</v>
      </c>
      <c r="H602" s="27">
        <v>9785699976164</v>
      </c>
      <c r="I602" s="35" t="s">
        <v>2273</v>
      </c>
      <c r="J602" s="32">
        <v>45323</v>
      </c>
      <c r="K602" s="32">
        <v>45351</v>
      </c>
    </row>
    <row r="603" spans="1:11" ht="15" x14ac:dyDescent="0.25">
      <c r="A603" s="26" t="s">
        <v>2328</v>
      </c>
      <c r="B603" s="26" t="s">
        <v>2327</v>
      </c>
      <c r="C603" s="26" t="s">
        <v>18</v>
      </c>
      <c r="D603" s="27" t="s">
        <v>12</v>
      </c>
      <c r="E603" s="47">
        <v>5</v>
      </c>
      <c r="F603" s="20">
        <v>374</v>
      </c>
      <c r="G603" s="21" t="s">
        <v>2291</v>
      </c>
      <c r="H603" s="27">
        <v>9785041770693</v>
      </c>
      <c r="I603" s="35" t="s">
        <v>2274</v>
      </c>
      <c r="J603" s="32">
        <v>45323</v>
      </c>
      <c r="K603" s="32">
        <v>45351</v>
      </c>
    </row>
    <row r="604" spans="1:11" ht="15" x14ac:dyDescent="0.25">
      <c r="A604" s="26" t="s">
        <v>1730</v>
      </c>
      <c r="B604" s="26" t="s">
        <v>1629</v>
      </c>
      <c r="C604" s="26" t="s">
        <v>1630</v>
      </c>
      <c r="D604" s="27" t="s">
        <v>12</v>
      </c>
      <c r="E604" s="47">
        <v>5</v>
      </c>
      <c r="F604" s="20">
        <v>469</v>
      </c>
      <c r="G604" s="21" t="s">
        <v>2293</v>
      </c>
      <c r="H604" s="27">
        <v>9785041193980</v>
      </c>
      <c r="I604" s="35" t="s">
        <v>2275</v>
      </c>
      <c r="J604" s="32">
        <v>45323</v>
      </c>
      <c r="K604" s="32">
        <v>45351</v>
      </c>
    </row>
    <row r="605" spans="1:11" ht="15" x14ac:dyDescent="0.25">
      <c r="A605" s="26" t="s">
        <v>2377</v>
      </c>
      <c r="B605" s="26" t="s">
        <v>2375</v>
      </c>
      <c r="C605" s="26" t="s">
        <v>2376</v>
      </c>
      <c r="D605" s="27" t="s">
        <v>12</v>
      </c>
      <c r="E605" s="47">
        <v>5</v>
      </c>
      <c r="F605" s="20">
        <v>787</v>
      </c>
      <c r="G605" s="21" t="s">
        <v>2318</v>
      </c>
      <c r="H605" s="27">
        <v>9785041133696</v>
      </c>
      <c r="I605" s="35" t="s">
        <v>2276</v>
      </c>
      <c r="J605" s="32">
        <v>45323</v>
      </c>
      <c r="K605" s="32">
        <v>45351</v>
      </c>
    </row>
    <row r="606" spans="1:11" ht="15" x14ac:dyDescent="0.25">
      <c r="A606" s="26" t="s">
        <v>2325</v>
      </c>
      <c r="B606" s="26" t="s">
        <v>2323</v>
      </c>
      <c r="C606" s="26" t="s">
        <v>2324</v>
      </c>
      <c r="D606" s="27" t="s">
        <v>12</v>
      </c>
      <c r="E606" s="47">
        <v>5</v>
      </c>
      <c r="F606" s="20">
        <v>642</v>
      </c>
      <c r="G606" s="21" t="s">
        <v>2289</v>
      </c>
      <c r="H606" s="27">
        <v>9785041812133</v>
      </c>
      <c r="I606" s="35" t="s">
        <v>2277</v>
      </c>
      <c r="J606" s="32">
        <v>45323</v>
      </c>
      <c r="K606" s="32">
        <v>45351</v>
      </c>
    </row>
    <row r="607" spans="1:11" ht="15" x14ac:dyDescent="0.25">
      <c r="A607" s="26" t="s">
        <v>1631</v>
      </c>
      <c r="B607" s="26" t="s">
        <v>2360</v>
      </c>
      <c r="C607" s="26" t="s">
        <v>1790</v>
      </c>
      <c r="D607" s="27">
        <v>3</v>
      </c>
      <c r="E607" s="47">
        <v>5</v>
      </c>
      <c r="F607" s="20">
        <v>545</v>
      </c>
      <c r="G607" s="21" t="s">
        <v>2311</v>
      </c>
      <c r="H607" s="27">
        <v>9785041023942</v>
      </c>
      <c r="I607" s="35" t="s">
        <v>2278</v>
      </c>
      <c r="J607" s="32">
        <v>45323</v>
      </c>
      <c r="K607" s="32">
        <v>45351</v>
      </c>
    </row>
    <row r="608" spans="1:11" ht="15" x14ac:dyDescent="0.25">
      <c r="A608" s="26" t="s">
        <v>1905</v>
      </c>
      <c r="B608" s="26" t="s">
        <v>2353</v>
      </c>
      <c r="C608" s="26" t="s">
        <v>1904</v>
      </c>
      <c r="D608" s="27" t="s">
        <v>12</v>
      </c>
      <c r="E608" s="47">
        <v>5</v>
      </c>
      <c r="F608" s="20">
        <v>904</v>
      </c>
      <c r="G608" s="21" t="s">
        <v>2307</v>
      </c>
      <c r="H608" s="27">
        <v>9785041216498</v>
      </c>
      <c r="I608" s="35" t="s">
        <v>2279</v>
      </c>
      <c r="J608" s="32">
        <v>45323</v>
      </c>
      <c r="K608" s="32">
        <v>45351</v>
      </c>
    </row>
    <row r="609" spans="1:11" ht="15" x14ac:dyDescent="0.25">
      <c r="A609" s="26" t="s">
        <v>2380</v>
      </c>
      <c r="B609" s="26" t="s">
        <v>2378</v>
      </c>
      <c r="C609" s="26" t="s">
        <v>2379</v>
      </c>
      <c r="D609" s="27" t="s">
        <v>12</v>
      </c>
      <c r="E609" s="47">
        <v>5</v>
      </c>
      <c r="F609" s="20">
        <v>711</v>
      </c>
      <c r="G609" s="21" t="s">
        <v>2319</v>
      </c>
      <c r="H609" s="27">
        <v>9785041601393</v>
      </c>
      <c r="I609" s="35" t="s">
        <v>2280</v>
      </c>
      <c r="J609" s="32">
        <v>45323</v>
      </c>
      <c r="K609" s="32">
        <v>45351</v>
      </c>
    </row>
    <row r="610" spans="1:11" ht="15" x14ac:dyDescent="0.25">
      <c r="A610" s="26" t="s">
        <v>1631</v>
      </c>
      <c r="B610" s="26" t="s">
        <v>2373</v>
      </c>
      <c r="C610" s="26" t="s">
        <v>2374</v>
      </c>
      <c r="D610" s="27">
        <v>3</v>
      </c>
      <c r="E610" s="47">
        <v>5</v>
      </c>
      <c r="F610" s="20">
        <v>545</v>
      </c>
      <c r="G610" s="21" t="s">
        <v>2317</v>
      </c>
      <c r="H610" s="27">
        <v>9785041204730</v>
      </c>
      <c r="I610" s="35" t="s">
        <v>2281</v>
      </c>
      <c r="J610" s="32">
        <v>45323</v>
      </c>
      <c r="K610" s="32">
        <v>45351</v>
      </c>
    </row>
    <row r="611" spans="1:11" ht="15" x14ac:dyDescent="0.25">
      <c r="A611" s="26" t="s">
        <v>1696</v>
      </c>
      <c r="B611" s="26" t="s">
        <v>2381</v>
      </c>
      <c r="C611" s="26" t="s">
        <v>2379</v>
      </c>
      <c r="D611" s="27">
        <v>3</v>
      </c>
      <c r="E611" s="47">
        <v>5</v>
      </c>
      <c r="F611" s="20">
        <v>418</v>
      </c>
      <c r="G611" s="21" t="s">
        <v>2320</v>
      </c>
      <c r="H611" s="27">
        <v>9785041555894</v>
      </c>
      <c r="I611" s="35" t="s">
        <v>2282</v>
      </c>
      <c r="J611" s="32">
        <v>45323</v>
      </c>
      <c r="K611" s="32">
        <v>45351</v>
      </c>
    </row>
    <row r="612" spans="1:11" ht="15" x14ac:dyDescent="0.25">
      <c r="A612" s="26" t="s">
        <v>2335</v>
      </c>
      <c r="B612" s="26" t="s">
        <v>2333</v>
      </c>
      <c r="C612" s="26" t="s">
        <v>2334</v>
      </c>
      <c r="D612" s="27" t="s">
        <v>12</v>
      </c>
      <c r="E612" s="47">
        <v>5</v>
      </c>
      <c r="F612" s="20">
        <v>959</v>
      </c>
      <c r="G612" s="21" t="s">
        <v>2295</v>
      </c>
      <c r="H612" s="27">
        <v>9785699840380</v>
      </c>
      <c r="I612" s="35" t="s">
        <v>2283</v>
      </c>
      <c r="J612" s="32">
        <v>45323</v>
      </c>
      <c r="K612" s="32">
        <v>45351</v>
      </c>
    </row>
    <row r="613" spans="1:11" ht="15" x14ac:dyDescent="0.25">
      <c r="A613" s="26" t="s">
        <v>1905</v>
      </c>
      <c r="B613" s="26" t="s">
        <v>2326</v>
      </c>
      <c r="C613" s="26" t="s">
        <v>1904</v>
      </c>
      <c r="D613" s="27">
        <v>3</v>
      </c>
      <c r="E613" s="47">
        <v>5</v>
      </c>
      <c r="F613" s="20">
        <v>642</v>
      </c>
      <c r="G613" s="21" t="s">
        <v>2290</v>
      </c>
      <c r="H613" s="27">
        <v>9785041225193</v>
      </c>
      <c r="I613" s="35" t="s">
        <v>2284</v>
      </c>
      <c r="J613" s="32">
        <v>45323</v>
      </c>
      <c r="K613" s="32">
        <v>45351</v>
      </c>
    </row>
    <row r="614" spans="1:11" ht="15" x14ac:dyDescent="0.25">
      <c r="A614" s="26" t="s">
        <v>1631</v>
      </c>
      <c r="B614" s="26" t="s">
        <v>2336</v>
      </c>
      <c r="C614" s="26" t="s">
        <v>2337</v>
      </c>
      <c r="D614" s="27">
        <v>3</v>
      </c>
      <c r="E614" s="47">
        <v>5</v>
      </c>
      <c r="F614" s="20">
        <v>497</v>
      </c>
      <c r="G614" s="21" t="s">
        <v>2297</v>
      </c>
      <c r="H614" s="27">
        <v>9785041216788</v>
      </c>
      <c r="I614" s="35" t="s">
        <v>2285</v>
      </c>
      <c r="J614" s="32">
        <v>45323</v>
      </c>
      <c r="K614" s="32">
        <v>45351</v>
      </c>
    </row>
    <row r="615" spans="1:11" ht="15" x14ac:dyDescent="0.25">
      <c r="A615" s="26" t="s">
        <v>2357</v>
      </c>
      <c r="B615" s="26" t="s">
        <v>2356</v>
      </c>
      <c r="C615" s="26" t="s">
        <v>2355</v>
      </c>
      <c r="D615" s="27" t="s">
        <v>12</v>
      </c>
      <c r="E615" s="47">
        <v>5</v>
      </c>
      <c r="F615" s="20">
        <v>446</v>
      </c>
      <c r="G615" s="21" t="s">
        <v>2309</v>
      </c>
      <c r="H615" s="27">
        <v>9785041748111</v>
      </c>
      <c r="I615" s="35" t="s">
        <v>2286</v>
      </c>
      <c r="J615" s="32">
        <v>45323</v>
      </c>
      <c r="K615" s="32">
        <v>45351</v>
      </c>
    </row>
    <row r="616" spans="1:11" ht="15" x14ac:dyDescent="0.25">
      <c r="A616" s="26" t="s">
        <v>2363</v>
      </c>
      <c r="B616" s="26" t="s">
        <v>2361</v>
      </c>
      <c r="C616" s="26" t="s">
        <v>2362</v>
      </c>
      <c r="D616" s="27">
        <v>3</v>
      </c>
      <c r="E616" s="47">
        <v>5</v>
      </c>
      <c r="F616" s="20">
        <v>446</v>
      </c>
      <c r="G616" s="21" t="s">
        <v>2312</v>
      </c>
      <c r="H616" s="27">
        <v>9785699928323</v>
      </c>
      <c r="I616" s="35" t="s">
        <v>2287</v>
      </c>
      <c r="J616" s="32">
        <v>45323</v>
      </c>
      <c r="K616" s="32">
        <v>45351</v>
      </c>
    </row>
    <row r="617" spans="1:11" ht="15" x14ac:dyDescent="0.25">
      <c r="A617" s="26" t="s">
        <v>1631</v>
      </c>
      <c r="B617" s="26" t="s">
        <v>2333</v>
      </c>
      <c r="C617" s="26" t="s">
        <v>2334</v>
      </c>
      <c r="D617" s="27">
        <v>3</v>
      </c>
      <c r="E617" s="47">
        <v>5</v>
      </c>
      <c r="F617" s="20">
        <v>518</v>
      </c>
      <c r="G617" s="21" t="s">
        <v>2296</v>
      </c>
      <c r="H617" s="27">
        <v>9785041436056</v>
      </c>
      <c r="I617" s="35" t="s">
        <v>2288</v>
      </c>
      <c r="J617" s="32">
        <v>45323</v>
      </c>
      <c r="K617" s="32">
        <v>45351</v>
      </c>
    </row>
    <row r="618" spans="1:11" ht="15" x14ac:dyDescent="0.25">
      <c r="A618" s="26" t="s">
        <v>2468</v>
      </c>
      <c r="B618" s="26" t="s">
        <v>2466</v>
      </c>
      <c r="C618" s="26" t="s">
        <v>2467</v>
      </c>
      <c r="D618" s="27" t="s">
        <v>12</v>
      </c>
      <c r="E618" s="28">
        <v>2</v>
      </c>
      <c r="F618" s="20">
        <v>566</v>
      </c>
      <c r="G618" s="21" t="s">
        <v>2425</v>
      </c>
      <c r="H618" s="27">
        <v>9785699918935</v>
      </c>
      <c r="I618" s="29" t="s">
        <v>2388</v>
      </c>
      <c r="J618" s="32">
        <v>45323</v>
      </c>
      <c r="K618" s="32">
        <v>45351</v>
      </c>
    </row>
    <row r="619" spans="1:11" ht="15" x14ac:dyDescent="0.25">
      <c r="A619" s="26" t="s">
        <v>287</v>
      </c>
      <c r="B619" s="26" t="s">
        <v>2461</v>
      </c>
      <c r="C619" s="26" t="s">
        <v>459</v>
      </c>
      <c r="D619" s="27" t="s">
        <v>12</v>
      </c>
      <c r="E619" s="28">
        <v>2</v>
      </c>
      <c r="F619" s="20">
        <v>593</v>
      </c>
      <c r="G619" s="21" t="s">
        <v>2422</v>
      </c>
      <c r="H619" s="27">
        <v>9785699997732</v>
      </c>
      <c r="I619" s="29" t="s">
        <v>2389</v>
      </c>
      <c r="J619" s="32">
        <v>45323</v>
      </c>
      <c r="K619" s="32">
        <v>45351</v>
      </c>
    </row>
    <row r="620" spans="1:11" ht="15" x14ac:dyDescent="0.25">
      <c r="A620" s="26" t="s">
        <v>2441</v>
      </c>
      <c r="B620" s="26" t="s">
        <v>2439</v>
      </c>
      <c r="C620" s="26" t="s">
        <v>2440</v>
      </c>
      <c r="D620" s="27" t="s">
        <v>12</v>
      </c>
      <c r="E620" s="28">
        <v>2</v>
      </c>
      <c r="F620" s="20">
        <v>690</v>
      </c>
      <c r="G620" s="21" t="s">
        <v>2413</v>
      </c>
      <c r="H620" s="27">
        <v>9785040904709</v>
      </c>
      <c r="I620" s="29" t="s">
        <v>2390</v>
      </c>
      <c r="J620" s="32">
        <v>45323</v>
      </c>
      <c r="K620" s="32">
        <v>45351</v>
      </c>
    </row>
    <row r="621" spans="1:11" ht="15" x14ac:dyDescent="0.25">
      <c r="A621" s="26" t="s">
        <v>2432</v>
      </c>
      <c r="B621" s="26" t="s">
        <v>2430</v>
      </c>
      <c r="C621" s="26" t="s">
        <v>2431</v>
      </c>
      <c r="D621" s="27" t="s">
        <v>12</v>
      </c>
      <c r="E621" s="28">
        <v>5</v>
      </c>
      <c r="F621" s="20">
        <v>883</v>
      </c>
      <c r="G621" s="21" t="s">
        <v>2409</v>
      </c>
      <c r="H621" s="27">
        <v>9785040901814</v>
      </c>
      <c r="I621" s="29" t="s">
        <v>2391</v>
      </c>
      <c r="J621" s="32">
        <v>45323</v>
      </c>
      <c r="K621" s="32">
        <v>45351</v>
      </c>
    </row>
    <row r="622" spans="1:11" ht="15" x14ac:dyDescent="0.25">
      <c r="A622" s="26" t="s">
        <v>2464</v>
      </c>
      <c r="B622" s="26" t="s">
        <v>2462</v>
      </c>
      <c r="C622" s="26" t="s">
        <v>2463</v>
      </c>
      <c r="D622" s="27">
        <v>3</v>
      </c>
      <c r="E622" s="28">
        <v>5</v>
      </c>
      <c r="F622" s="20">
        <v>711</v>
      </c>
      <c r="G622" s="21" t="s">
        <v>2423</v>
      </c>
      <c r="H622" s="27">
        <v>9785041021320</v>
      </c>
      <c r="I622" s="29" t="s">
        <v>2392</v>
      </c>
      <c r="J622" s="32">
        <v>45323</v>
      </c>
      <c r="K622" s="32">
        <v>45351</v>
      </c>
    </row>
    <row r="623" spans="1:11" ht="15" x14ac:dyDescent="0.25">
      <c r="A623" s="26" t="s">
        <v>2447</v>
      </c>
      <c r="B623" s="26" t="s">
        <v>2445</v>
      </c>
      <c r="C623" s="26" t="s">
        <v>2446</v>
      </c>
      <c r="D623" s="27" t="s">
        <v>12</v>
      </c>
      <c r="E623" s="28">
        <v>2</v>
      </c>
      <c r="F623" s="20">
        <v>566</v>
      </c>
      <c r="G623" s="21" t="s">
        <v>2415</v>
      </c>
      <c r="H623" s="27">
        <v>9785041032074</v>
      </c>
      <c r="I623" s="29" t="s">
        <v>2393</v>
      </c>
      <c r="J623" s="32">
        <v>45323</v>
      </c>
      <c r="K623" s="32">
        <v>45351</v>
      </c>
    </row>
    <row r="624" spans="1:11" ht="15" x14ac:dyDescent="0.25">
      <c r="A624" s="26" t="s">
        <v>911</v>
      </c>
      <c r="B624" s="26" t="s">
        <v>2436</v>
      </c>
      <c r="C624" s="26" t="s">
        <v>912</v>
      </c>
      <c r="D624" s="27" t="s">
        <v>180</v>
      </c>
      <c r="E624" s="28">
        <v>2</v>
      </c>
      <c r="F624" s="20">
        <v>711</v>
      </c>
      <c r="G624" s="21" t="s">
        <v>2411</v>
      </c>
      <c r="H624" s="27">
        <v>9785041111427</v>
      </c>
      <c r="I624" s="29" t="s">
        <v>2394</v>
      </c>
      <c r="J624" s="32">
        <v>45323</v>
      </c>
      <c r="K624" s="32">
        <v>45351</v>
      </c>
    </row>
    <row r="625" spans="1:11" ht="15" x14ac:dyDescent="0.25">
      <c r="A625" s="26" t="s">
        <v>2444</v>
      </c>
      <c r="B625" s="26" t="s">
        <v>2442</v>
      </c>
      <c r="C625" s="26" t="s">
        <v>2443</v>
      </c>
      <c r="D625" s="27" t="s">
        <v>180</v>
      </c>
      <c r="E625" s="37" t="s">
        <v>274</v>
      </c>
      <c r="F625" s="20">
        <v>1208</v>
      </c>
      <c r="G625" s="21" t="s">
        <v>2414</v>
      </c>
      <c r="H625" s="27">
        <v>9785001951445</v>
      </c>
      <c r="I625" s="29" t="s">
        <v>2395</v>
      </c>
      <c r="J625" s="32">
        <v>45323</v>
      </c>
      <c r="K625" s="32">
        <v>45351</v>
      </c>
    </row>
    <row r="626" spans="1:11" ht="15" x14ac:dyDescent="0.25">
      <c r="A626" s="26" t="s">
        <v>2472</v>
      </c>
      <c r="B626" s="26" t="s">
        <v>2471</v>
      </c>
      <c r="C626" s="26" t="s">
        <v>1695</v>
      </c>
      <c r="D626" s="27" t="s">
        <v>12</v>
      </c>
      <c r="E626" s="28">
        <v>5</v>
      </c>
      <c r="F626" s="20">
        <v>1152</v>
      </c>
      <c r="G626" s="21" t="s">
        <v>2428</v>
      </c>
      <c r="H626" s="27">
        <v>9785041172596</v>
      </c>
      <c r="I626" s="29" t="s">
        <v>2396</v>
      </c>
      <c r="J626" s="32">
        <v>45323</v>
      </c>
      <c r="K626" s="32">
        <v>45351</v>
      </c>
    </row>
    <row r="627" spans="1:11" ht="15" x14ac:dyDescent="0.25">
      <c r="A627" s="26" t="s">
        <v>2453</v>
      </c>
      <c r="B627" s="26" t="s">
        <v>2451</v>
      </c>
      <c r="C627" s="26" t="s">
        <v>2452</v>
      </c>
      <c r="D627" s="27" t="s">
        <v>12</v>
      </c>
      <c r="E627" s="28">
        <v>5</v>
      </c>
      <c r="F627" s="20">
        <v>856</v>
      </c>
      <c r="G627" s="21" t="s">
        <v>2418</v>
      </c>
      <c r="H627" s="27">
        <v>9785041180041</v>
      </c>
      <c r="I627" s="29" t="s">
        <v>2397</v>
      </c>
      <c r="J627" s="32">
        <v>45323</v>
      </c>
      <c r="K627" s="32">
        <v>45351</v>
      </c>
    </row>
    <row r="628" spans="1:11" ht="15" x14ac:dyDescent="0.25">
      <c r="A628" s="26" t="s">
        <v>2459</v>
      </c>
      <c r="B628" s="26" t="s">
        <v>2457</v>
      </c>
      <c r="C628" s="26" t="s">
        <v>2458</v>
      </c>
      <c r="D628" s="27" t="s">
        <v>12</v>
      </c>
      <c r="E628" s="28">
        <v>1</v>
      </c>
      <c r="F628" s="20">
        <v>807</v>
      </c>
      <c r="G628" s="21" t="s">
        <v>2420</v>
      </c>
      <c r="H628" s="27">
        <v>9785041169336</v>
      </c>
      <c r="I628" s="29" t="s">
        <v>2398</v>
      </c>
      <c r="J628" s="32">
        <v>45323</v>
      </c>
      <c r="K628" s="32">
        <v>45351</v>
      </c>
    </row>
    <row r="629" spans="1:11" ht="15" x14ac:dyDescent="0.25">
      <c r="A629" s="26" t="s">
        <v>2441</v>
      </c>
      <c r="B629" s="26" t="s">
        <v>2450</v>
      </c>
      <c r="C629" s="26" t="s">
        <v>2440</v>
      </c>
      <c r="D629" s="27" t="s">
        <v>12</v>
      </c>
      <c r="E629" s="28">
        <v>2</v>
      </c>
      <c r="F629" s="20">
        <v>1152</v>
      </c>
      <c r="G629" s="21" t="s">
        <v>2417</v>
      </c>
      <c r="H629" s="27">
        <v>9785041188030</v>
      </c>
      <c r="I629" s="29" t="s">
        <v>2399</v>
      </c>
      <c r="J629" s="32">
        <v>45323</v>
      </c>
      <c r="K629" s="32">
        <v>45351</v>
      </c>
    </row>
    <row r="630" spans="1:11" ht="15" x14ac:dyDescent="0.25">
      <c r="A630" s="26" t="s">
        <v>2475</v>
      </c>
      <c r="B630" s="26" t="s">
        <v>2473</v>
      </c>
      <c r="C630" s="26" t="s">
        <v>2474</v>
      </c>
      <c r="D630" s="27" t="s">
        <v>12</v>
      </c>
      <c r="E630" s="28">
        <v>5</v>
      </c>
      <c r="F630" s="20">
        <v>835</v>
      </c>
      <c r="G630" s="21" t="s">
        <v>2429</v>
      </c>
      <c r="H630" s="27">
        <v>9785041182113</v>
      </c>
      <c r="I630" s="29" t="s">
        <v>2400</v>
      </c>
      <c r="J630" s="32">
        <v>45323</v>
      </c>
      <c r="K630" s="32">
        <v>45351</v>
      </c>
    </row>
    <row r="631" spans="1:11" ht="15" x14ac:dyDescent="0.25">
      <c r="A631" s="26" t="s">
        <v>1712</v>
      </c>
      <c r="B631" s="26" t="s">
        <v>2460</v>
      </c>
      <c r="C631" s="26" t="s">
        <v>1853</v>
      </c>
      <c r="D631" s="27">
        <v>3</v>
      </c>
      <c r="E631" s="28">
        <v>5</v>
      </c>
      <c r="F631" s="20">
        <v>904</v>
      </c>
      <c r="G631" s="21" t="s">
        <v>2421</v>
      </c>
      <c r="H631" s="27">
        <v>9785041195137</v>
      </c>
      <c r="I631" s="29" t="s">
        <v>2401</v>
      </c>
      <c r="J631" s="32">
        <v>45323</v>
      </c>
      <c r="K631" s="32">
        <v>45351</v>
      </c>
    </row>
    <row r="632" spans="1:11" ht="15" x14ac:dyDescent="0.25">
      <c r="A632" s="26" t="s">
        <v>1631</v>
      </c>
      <c r="B632" s="26" t="s">
        <v>2471</v>
      </c>
      <c r="C632" s="26" t="s">
        <v>1695</v>
      </c>
      <c r="D632" s="27">
        <v>3</v>
      </c>
      <c r="E632" s="28">
        <v>5</v>
      </c>
      <c r="F632" s="20">
        <v>518</v>
      </c>
      <c r="G632" s="21" t="s">
        <v>2427</v>
      </c>
      <c r="H632" s="27">
        <v>9785041565299</v>
      </c>
      <c r="I632" s="29" t="s">
        <v>2402</v>
      </c>
      <c r="J632" s="32">
        <v>45323</v>
      </c>
      <c r="K632" s="32">
        <v>45351</v>
      </c>
    </row>
    <row r="633" spans="1:11" ht="15" x14ac:dyDescent="0.25">
      <c r="A633" s="26" t="s">
        <v>2435</v>
      </c>
      <c r="B633" s="26" t="s">
        <v>2433</v>
      </c>
      <c r="C633" s="26" t="s">
        <v>2434</v>
      </c>
      <c r="D633" s="27" t="s">
        <v>180</v>
      </c>
      <c r="E633" s="28">
        <v>5</v>
      </c>
      <c r="F633" s="20">
        <v>1152</v>
      </c>
      <c r="G633" s="21" t="s">
        <v>2410</v>
      </c>
      <c r="H633" s="27">
        <v>9785041573812</v>
      </c>
      <c r="I633" s="29" t="s">
        <v>2403</v>
      </c>
      <c r="J633" s="32">
        <v>45323</v>
      </c>
      <c r="K633" s="32">
        <v>45351</v>
      </c>
    </row>
    <row r="634" spans="1:11" ht="15" x14ac:dyDescent="0.25">
      <c r="A634" s="26" t="s">
        <v>287</v>
      </c>
      <c r="B634" s="26" t="s">
        <v>2469</v>
      </c>
      <c r="C634" s="26" t="s">
        <v>2470</v>
      </c>
      <c r="D634" s="27" t="s">
        <v>12</v>
      </c>
      <c r="E634" s="28">
        <v>2</v>
      </c>
      <c r="F634" s="20">
        <v>593</v>
      </c>
      <c r="G634" s="21" t="s">
        <v>2426</v>
      </c>
      <c r="H634" s="27">
        <v>9785041070021</v>
      </c>
      <c r="I634" s="29" t="s">
        <v>2404</v>
      </c>
      <c r="J634" s="32">
        <v>45323</v>
      </c>
      <c r="K634" s="32">
        <v>45351</v>
      </c>
    </row>
    <row r="635" spans="1:11" ht="15" x14ac:dyDescent="0.25">
      <c r="A635" s="26" t="s">
        <v>18</v>
      </c>
      <c r="B635" s="26" t="s">
        <v>2437</v>
      </c>
      <c r="C635" s="26" t="s">
        <v>2438</v>
      </c>
      <c r="D635" s="27" t="s">
        <v>12</v>
      </c>
      <c r="E635" s="37" t="s">
        <v>274</v>
      </c>
      <c r="F635" s="20">
        <v>711</v>
      </c>
      <c r="G635" s="21" t="s">
        <v>2412</v>
      </c>
      <c r="H635" s="27">
        <v>9785001957317</v>
      </c>
      <c r="I635" s="29" t="s">
        <v>2405</v>
      </c>
      <c r="J635" s="32">
        <v>45323</v>
      </c>
      <c r="K635" s="32">
        <v>45351</v>
      </c>
    </row>
    <row r="636" spans="1:11" ht="15" x14ac:dyDescent="0.25">
      <c r="A636" s="26" t="s">
        <v>1601</v>
      </c>
      <c r="B636" s="26" t="s">
        <v>2448</v>
      </c>
      <c r="C636" s="26" t="s">
        <v>2449</v>
      </c>
      <c r="D636" s="27" t="s">
        <v>12</v>
      </c>
      <c r="E636" s="28">
        <v>5</v>
      </c>
      <c r="F636" s="20">
        <v>883</v>
      </c>
      <c r="G636" s="21" t="s">
        <v>2416</v>
      </c>
      <c r="H636" s="27">
        <v>9785041718510</v>
      </c>
      <c r="I636" s="29" t="s">
        <v>2406</v>
      </c>
      <c r="J636" s="32">
        <v>45323</v>
      </c>
      <c r="K636" s="32">
        <v>45351</v>
      </c>
    </row>
    <row r="637" spans="1:11" ht="15" x14ac:dyDescent="0.25">
      <c r="A637" s="26" t="s">
        <v>1905</v>
      </c>
      <c r="B637" s="26" t="s">
        <v>2465</v>
      </c>
      <c r="C637" s="26" t="s">
        <v>1904</v>
      </c>
      <c r="D637" s="27">
        <v>3</v>
      </c>
      <c r="E637" s="28">
        <v>5</v>
      </c>
      <c r="F637" s="20">
        <v>1325</v>
      </c>
      <c r="G637" s="21" t="s">
        <v>2424</v>
      </c>
      <c r="H637" s="27">
        <v>9785041760106</v>
      </c>
      <c r="I637" s="29" t="s">
        <v>2407</v>
      </c>
      <c r="J637" s="32">
        <v>45323</v>
      </c>
      <c r="K637" s="32">
        <v>45351</v>
      </c>
    </row>
    <row r="638" spans="1:11" ht="15" x14ac:dyDescent="0.25">
      <c r="A638" s="26" t="s">
        <v>2456</v>
      </c>
      <c r="B638" s="26" t="s">
        <v>2454</v>
      </c>
      <c r="C638" s="26" t="s">
        <v>2455</v>
      </c>
      <c r="D638" s="27" t="s">
        <v>12</v>
      </c>
      <c r="E638" s="28">
        <v>2</v>
      </c>
      <c r="F638" s="20">
        <v>1001</v>
      </c>
      <c r="G638" s="21" t="s">
        <v>2419</v>
      </c>
      <c r="H638" s="27">
        <v>9785041798154</v>
      </c>
      <c r="I638" s="29" t="s">
        <v>2408</v>
      </c>
      <c r="J638" s="32">
        <v>45323</v>
      </c>
      <c r="K638" s="32">
        <v>45351</v>
      </c>
    </row>
  </sheetData>
  <conditionalFormatting sqref="I1">
    <cfRule type="duplicateValues" dxfId="179" priority="3453" stopIfTrue="1"/>
  </conditionalFormatting>
  <conditionalFormatting sqref="I34">
    <cfRule type="duplicateValues" dxfId="178" priority="3433"/>
  </conditionalFormatting>
  <conditionalFormatting sqref="I34">
    <cfRule type="duplicateValues" dxfId="177" priority="3430"/>
    <cfRule type="duplicateValues" dxfId="176" priority="3431"/>
  </conditionalFormatting>
  <conditionalFormatting sqref="I32">
    <cfRule type="duplicateValues" dxfId="175" priority="3426"/>
  </conditionalFormatting>
  <conditionalFormatting sqref="I33">
    <cfRule type="duplicateValues" dxfId="174" priority="11360"/>
  </conditionalFormatting>
  <conditionalFormatting sqref="I30">
    <cfRule type="duplicateValues" dxfId="173" priority="911"/>
  </conditionalFormatting>
  <conditionalFormatting sqref="I31">
    <cfRule type="duplicateValues" dxfId="172" priority="772"/>
  </conditionalFormatting>
  <conditionalFormatting sqref="I2:I28 H29">
    <cfRule type="duplicateValues" dxfId="171" priority="771"/>
  </conditionalFormatting>
  <conditionalFormatting sqref="I2:I29">
    <cfRule type="duplicateValues" dxfId="170" priority="768" stopIfTrue="1"/>
  </conditionalFormatting>
  <conditionalFormatting sqref="I35:I41">
    <cfRule type="duplicateValues" dxfId="169" priority="767"/>
  </conditionalFormatting>
  <conditionalFormatting sqref="I35:I41">
    <cfRule type="duplicateValues" dxfId="168" priority="765"/>
    <cfRule type="duplicateValues" dxfId="167" priority="766"/>
  </conditionalFormatting>
  <conditionalFormatting sqref="G62:G63">
    <cfRule type="duplicateValues" dxfId="166" priority="755"/>
  </conditionalFormatting>
  <conditionalFormatting sqref="I618:I1048576 I286:I477 I224:I227 I1:I44">
    <cfRule type="duplicateValues" dxfId="165" priority="754"/>
  </conditionalFormatting>
  <conditionalFormatting sqref="I618:I1048576 I286:I477 I224:I227 I1:I32 I34:I41">
    <cfRule type="duplicateValues" dxfId="164" priority="753"/>
  </conditionalFormatting>
  <conditionalFormatting sqref="I618:I1048576 I286:I477 I224:I227 I2:I32 I34:I41">
    <cfRule type="duplicateValues" dxfId="163" priority="752"/>
  </conditionalFormatting>
  <conditionalFormatting sqref="I618:I1048576 I286:I477 I224:I227 I1:I41">
    <cfRule type="duplicateValues" dxfId="162" priority="751"/>
  </conditionalFormatting>
  <conditionalFormatting sqref="I618:I1048576 I286:I477 I224:I227">
    <cfRule type="duplicateValues" dxfId="161" priority="750"/>
  </conditionalFormatting>
  <conditionalFormatting sqref="I618:I1048576 I286:I477 I224:I227 I34:I41">
    <cfRule type="duplicateValues" dxfId="160" priority="749"/>
  </conditionalFormatting>
  <conditionalFormatting sqref="I618:I1048576 I286:I477 I224:I227 I1:I41">
    <cfRule type="duplicateValues" dxfId="159" priority="747"/>
    <cfRule type="duplicateValues" dxfId="158" priority="748"/>
  </conditionalFormatting>
  <conditionalFormatting sqref="I618:I1048576 I286:I477 I224:I227 I1:I54">
    <cfRule type="duplicateValues" dxfId="157" priority="746"/>
  </conditionalFormatting>
  <conditionalFormatting sqref="I45:I46">
    <cfRule type="duplicateValues" dxfId="156" priority="742"/>
  </conditionalFormatting>
  <conditionalFormatting sqref="I45:I46">
    <cfRule type="duplicateValues" dxfId="155" priority="740"/>
    <cfRule type="duplicateValues" dxfId="154" priority="741"/>
  </conditionalFormatting>
  <conditionalFormatting sqref="I64">
    <cfRule type="duplicateValues" dxfId="153" priority="794"/>
  </conditionalFormatting>
  <conditionalFormatting sqref="I64">
    <cfRule type="duplicateValues" dxfId="152" priority="795"/>
    <cfRule type="duplicateValues" dxfId="151" priority="796"/>
  </conditionalFormatting>
  <conditionalFormatting sqref="G64">
    <cfRule type="duplicateValues" dxfId="150" priority="797"/>
  </conditionalFormatting>
  <conditionalFormatting sqref="I62:I63">
    <cfRule type="duplicateValues" dxfId="149" priority="732"/>
  </conditionalFormatting>
  <conditionalFormatting sqref="I62:I63">
    <cfRule type="duplicateValues" dxfId="148" priority="730"/>
    <cfRule type="duplicateValues" dxfId="147" priority="731"/>
  </conditionalFormatting>
  <conditionalFormatting sqref="I63">
    <cfRule type="duplicateValues" dxfId="146" priority="729"/>
  </conditionalFormatting>
  <conditionalFormatting sqref="I618:I1048576 I286:I477 I224:I227 I1:I63">
    <cfRule type="duplicateValues" dxfId="145" priority="728"/>
  </conditionalFormatting>
  <conditionalFormatting sqref="G286:G524 G224:G227 G150:G158 G1:G17 G526:G535 G537:G582 G584:G1048576">
    <cfRule type="duplicateValues" dxfId="144" priority="11391"/>
  </conditionalFormatting>
  <conditionalFormatting sqref="I26:I28">
    <cfRule type="duplicateValues" dxfId="143" priority="11443" stopIfTrue="1"/>
  </conditionalFormatting>
  <conditionalFormatting sqref="I2:I30">
    <cfRule type="duplicateValues" dxfId="142" priority="11448"/>
  </conditionalFormatting>
  <conditionalFormatting sqref="I2:I28">
    <cfRule type="duplicateValues" dxfId="141" priority="11450" stopIfTrue="1"/>
  </conditionalFormatting>
  <conditionalFormatting sqref="I2:I32">
    <cfRule type="duplicateValues" dxfId="140" priority="11569"/>
    <cfRule type="duplicateValues" dxfId="139" priority="11570"/>
  </conditionalFormatting>
  <conditionalFormatting sqref="G59:G61">
    <cfRule type="duplicateValues" dxfId="138" priority="11782"/>
  </conditionalFormatting>
  <conditionalFormatting sqref="I154">
    <cfRule type="duplicateValues" dxfId="137" priority="598"/>
  </conditionalFormatting>
  <conditionalFormatting sqref="I154">
    <cfRule type="duplicateValues" dxfId="136" priority="599"/>
    <cfRule type="duplicateValues" dxfId="135" priority="600"/>
  </conditionalFormatting>
  <conditionalFormatting sqref="I156">
    <cfRule type="duplicateValues" dxfId="134" priority="594" stopIfTrue="1"/>
  </conditionalFormatting>
  <conditionalFormatting sqref="G67:G69">
    <cfRule type="duplicateValues" dxfId="133" priority="13925"/>
  </conditionalFormatting>
  <conditionalFormatting sqref="G95:G106">
    <cfRule type="duplicateValues" dxfId="132" priority="14266"/>
  </conditionalFormatting>
  <conditionalFormatting sqref="G188:G191">
    <cfRule type="duplicateValues" dxfId="131" priority="489"/>
  </conditionalFormatting>
  <conditionalFormatting sqref="G182:G187">
    <cfRule type="duplicateValues" dxfId="130" priority="512"/>
  </conditionalFormatting>
  <conditionalFormatting sqref="I153">
    <cfRule type="duplicateValues" dxfId="129" priority="16110"/>
  </conditionalFormatting>
  <conditionalFormatting sqref="I153">
    <cfRule type="duplicateValues" dxfId="128" priority="16111"/>
    <cfRule type="duplicateValues" dxfId="127" priority="16112"/>
  </conditionalFormatting>
  <conditionalFormatting sqref="G107:G110">
    <cfRule type="duplicateValues" dxfId="126" priority="16356"/>
  </conditionalFormatting>
  <conditionalFormatting sqref="I95:I110">
    <cfRule type="duplicateValues" dxfId="125" priority="16357"/>
  </conditionalFormatting>
  <conditionalFormatting sqref="I95:I110">
    <cfRule type="duplicateValues" dxfId="124" priority="16359"/>
    <cfRule type="duplicateValues" dxfId="123" priority="16360"/>
  </conditionalFormatting>
  <conditionalFormatting sqref="I47:I54">
    <cfRule type="duplicateValues" dxfId="122" priority="16777"/>
  </conditionalFormatting>
  <conditionalFormatting sqref="I47:I54">
    <cfRule type="duplicateValues" dxfId="121" priority="16779"/>
    <cfRule type="duplicateValues" dxfId="120" priority="16780"/>
  </conditionalFormatting>
  <conditionalFormatting sqref="G18:G58">
    <cfRule type="duplicateValues" dxfId="119" priority="16783"/>
  </conditionalFormatting>
  <conditionalFormatting sqref="I618:I1048576 I286:I477 I224:I227 I1:I200">
    <cfRule type="duplicateValues" dxfId="118" priority="453"/>
  </conditionalFormatting>
  <conditionalFormatting sqref="I65:I66">
    <cfRule type="duplicateValues" dxfId="117" priority="17243"/>
  </conditionalFormatting>
  <conditionalFormatting sqref="I65:I66">
    <cfRule type="duplicateValues" dxfId="116" priority="17244"/>
    <cfRule type="duplicateValues" dxfId="115" priority="17245"/>
  </conditionalFormatting>
  <conditionalFormatting sqref="G65:G66">
    <cfRule type="duplicateValues" dxfId="114" priority="17246"/>
  </conditionalFormatting>
  <conditionalFormatting sqref="I70">
    <cfRule type="duplicateValues" dxfId="113" priority="17378"/>
  </conditionalFormatting>
  <conditionalFormatting sqref="I70">
    <cfRule type="duplicateValues" dxfId="112" priority="17379"/>
    <cfRule type="duplicateValues" dxfId="111" priority="17380"/>
  </conditionalFormatting>
  <conditionalFormatting sqref="G70">
    <cfRule type="duplicateValues" dxfId="110" priority="17381"/>
  </conditionalFormatting>
  <conditionalFormatting sqref="I71:I87">
    <cfRule type="duplicateValues" dxfId="109" priority="17513"/>
  </conditionalFormatting>
  <conditionalFormatting sqref="I71:I87">
    <cfRule type="duplicateValues" dxfId="108" priority="17514"/>
    <cfRule type="duplicateValues" dxfId="107" priority="17515"/>
  </conditionalFormatting>
  <conditionalFormatting sqref="G71:G87">
    <cfRule type="duplicateValues" dxfId="106" priority="17516"/>
  </conditionalFormatting>
  <conditionalFormatting sqref="G165:G181">
    <cfRule type="duplicateValues" dxfId="105" priority="19493"/>
  </conditionalFormatting>
  <conditionalFormatting sqref="H1">
    <cfRule type="duplicateValues" dxfId="104" priority="19887" stopIfTrue="1"/>
  </conditionalFormatting>
  <conditionalFormatting sqref="H29">
    <cfRule type="duplicateValues" dxfId="103" priority="19888" stopIfTrue="1"/>
  </conditionalFormatting>
  <conditionalFormatting sqref="H150">
    <cfRule type="duplicateValues" dxfId="102" priority="19924"/>
  </conditionalFormatting>
  <conditionalFormatting sqref="H151">
    <cfRule type="duplicateValues" dxfId="101" priority="19926"/>
  </conditionalFormatting>
  <conditionalFormatting sqref="H157">
    <cfRule type="duplicateValues" dxfId="100" priority="19927"/>
  </conditionalFormatting>
  <conditionalFormatting sqref="H158">
    <cfRule type="duplicateValues" dxfId="99" priority="19929"/>
  </conditionalFormatting>
  <conditionalFormatting sqref="H70">
    <cfRule type="duplicateValues" dxfId="98" priority="19931"/>
  </conditionalFormatting>
  <conditionalFormatting sqref="H224">
    <cfRule type="duplicateValues" dxfId="97" priority="19951"/>
  </conditionalFormatting>
  <conditionalFormatting sqref="H225">
    <cfRule type="duplicateValues" dxfId="96" priority="19953"/>
  </conditionalFormatting>
  <conditionalFormatting sqref="H226">
    <cfRule type="duplicateValues" dxfId="95" priority="19954"/>
  </conditionalFormatting>
  <conditionalFormatting sqref="H227">
    <cfRule type="duplicateValues" dxfId="94" priority="19956"/>
  </conditionalFormatting>
  <conditionalFormatting sqref="G111:G149">
    <cfRule type="duplicateValues" dxfId="93" priority="20080"/>
  </conditionalFormatting>
  <conditionalFormatting sqref="I111:I149">
    <cfRule type="duplicateValues" dxfId="92" priority="20082"/>
  </conditionalFormatting>
  <conditionalFormatting sqref="I111:I149">
    <cfRule type="duplicateValues" dxfId="91" priority="20084"/>
    <cfRule type="duplicateValues" dxfId="90" priority="20085"/>
  </conditionalFormatting>
  <conditionalFormatting sqref="G192:G200">
    <cfRule type="duplicateValues" dxfId="89" priority="20136"/>
  </conditionalFormatting>
  <conditionalFormatting sqref="I165:I200">
    <cfRule type="duplicateValues" dxfId="88" priority="20137"/>
  </conditionalFormatting>
  <conditionalFormatting sqref="I165:I200">
    <cfRule type="duplicateValues" dxfId="87" priority="20138"/>
    <cfRule type="duplicateValues" dxfId="86" priority="20139"/>
  </conditionalFormatting>
  <conditionalFormatting sqref="G165:G200">
    <cfRule type="duplicateValues" dxfId="85" priority="20140"/>
  </conditionalFormatting>
  <conditionalFormatting sqref="G217:G223">
    <cfRule type="duplicateValues" dxfId="84" priority="20244"/>
  </conditionalFormatting>
  <conditionalFormatting sqref="I217:I223">
    <cfRule type="duplicateValues" dxfId="83" priority="20245"/>
  </conditionalFormatting>
  <conditionalFormatting sqref="I217:I223">
    <cfRule type="duplicateValues" dxfId="82" priority="20246"/>
    <cfRule type="duplicateValues" dxfId="81" priority="20247"/>
  </conditionalFormatting>
  <conditionalFormatting sqref="I92:I94">
    <cfRule type="duplicateValues" dxfId="80" priority="20357"/>
  </conditionalFormatting>
  <conditionalFormatting sqref="I92:I94">
    <cfRule type="duplicateValues" dxfId="79" priority="20358"/>
    <cfRule type="duplicateValues" dxfId="78" priority="20359"/>
  </conditionalFormatting>
  <conditionalFormatting sqref="G92:G94">
    <cfRule type="duplicateValues" dxfId="77" priority="20360"/>
  </conditionalFormatting>
  <conditionalFormatting sqref="H92:H94">
    <cfRule type="duplicateValues" dxfId="76" priority="20361"/>
  </conditionalFormatting>
  <conditionalFormatting sqref="I157:I158">
    <cfRule type="duplicateValues" dxfId="75" priority="20398"/>
  </conditionalFormatting>
  <conditionalFormatting sqref="I157:I158">
    <cfRule type="duplicateValues" dxfId="74" priority="20400"/>
    <cfRule type="duplicateValues" dxfId="73" priority="20401"/>
  </conditionalFormatting>
  <conditionalFormatting sqref="G159:G161">
    <cfRule type="duplicateValues" dxfId="72" priority="20570"/>
  </conditionalFormatting>
  <conditionalFormatting sqref="I159:I161">
    <cfRule type="duplicateValues" dxfId="71" priority="20571"/>
  </conditionalFormatting>
  <conditionalFormatting sqref="I159:I161">
    <cfRule type="duplicateValues" dxfId="70" priority="20572"/>
    <cfRule type="duplicateValues" dxfId="69" priority="20573"/>
  </conditionalFormatting>
  <conditionalFormatting sqref="H159:H161">
    <cfRule type="duplicateValues" dxfId="68" priority="20574"/>
  </conditionalFormatting>
  <conditionalFormatting sqref="G162:G164">
    <cfRule type="duplicateValues" dxfId="67" priority="20613"/>
  </conditionalFormatting>
  <conditionalFormatting sqref="I162:I164">
    <cfRule type="duplicateValues" dxfId="66" priority="20614"/>
  </conditionalFormatting>
  <conditionalFormatting sqref="I162:I164">
    <cfRule type="duplicateValues" dxfId="65" priority="20615"/>
    <cfRule type="duplicateValues" dxfId="64" priority="20616"/>
  </conditionalFormatting>
  <conditionalFormatting sqref="H162:H164">
    <cfRule type="duplicateValues" dxfId="63" priority="20629"/>
  </conditionalFormatting>
  <conditionalFormatting sqref="I201:I216">
    <cfRule type="duplicateValues" dxfId="62" priority="20956"/>
  </conditionalFormatting>
  <conditionalFormatting sqref="I201:I216">
    <cfRule type="duplicateValues" dxfId="61" priority="20958"/>
    <cfRule type="duplicateValues" dxfId="60" priority="20959"/>
  </conditionalFormatting>
  <conditionalFormatting sqref="G201:G216">
    <cfRule type="duplicateValues" dxfId="59" priority="20962"/>
  </conditionalFormatting>
  <conditionalFormatting sqref="I250:I285">
    <cfRule type="duplicateValues" dxfId="58" priority="48"/>
  </conditionalFormatting>
  <conditionalFormatting sqref="I250:I285">
    <cfRule type="duplicateValues" dxfId="57" priority="47"/>
  </conditionalFormatting>
  <conditionalFormatting sqref="I250:I285">
    <cfRule type="duplicateValues" dxfId="56" priority="46"/>
  </conditionalFormatting>
  <conditionalFormatting sqref="I250:I285">
    <cfRule type="duplicateValues" dxfId="55" priority="45"/>
  </conditionalFormatting>
  <conditionalFormatting sqref="I250:I285">
    <cfRule type="duplicateValues" dxfId="54" priority="44"/>
  </conditionalFormatting>
  <conditionalFormatting sqref="I250:I285">
    <cfRule type="duplicateValues" dxfId="53" priority="43"/>
  </conditionalFormatting>
  <conditionalFormatting sqref="I250:I285">
    <cfRule type="duplicateValues" dxfId="52" priority="41"/>
    <cfRule type="duplicateValues" dxfId="51" priority="42"/>
  </conditionalFormatting>
  <conditionalFormatting sqref="I250:I285">
    <cfRule type="duplicateValues" dxfId="50" priority="40"/>
  </conditionalFormatting>
  <conditionalFormatting sqref="I250:I285">
    <cfRule type="duplicateValues" dxfId="49" priority="39"/>
  </conditionalFormatting>
  <conditionalFormatting sqref="G250:G285">
    <cfRule type="duplicateValues" dxfId="48" priority="49"/>
  </conditionalFormatting>
  <conditionalFormatting sqref="I250:I285">
    <cfRule type="duplicateValues" dxfId="47" priority="38"/>
  </conditionalFormatting>
  <conditionalFormatting sqref="I250:I285">
    <cfRule type="duplicateValues" dxfId="46" priority="50"/>
  </conditionalFormatting>
  <conditionalFormatting sqref="I250:I285">
    <cfRule type="duplicateValues" dxfId="45" priority="51" stopIfTrue="1"/>
  </conditionalFormatting>
  <conditionalFormatting sqref="I250:I285">
    <cfRule type="duplicateValues" dxfId="44" priority="52" stopIfTrue="1"/>
  </conditionalFormatting>
  <conditionalFormatting sqref="I618:I46734 I286:I477 I224:I227 I1:I32 I34:I41">
    <cfRule type="duplicateValues" dxfId="43" priority="21025"/>
  </conditionalFormatting>
  <conditionalFormatting sqref="I618:I43829 I286:I477 I224:I227 I2:I32 I34:I41">
    <cfRule type="duplicateValues" dxfId="42" priority="21030" stopIfTrue="1"/>
  </conditionalFormatting>
  <conditionalFormatting sqref="I618:I43829 I286:I477 I224:I227 I1:I32 I34:I41">
    <cfRule type="duplicateValues" dxfId="41" priority="21035" stopIfTrue="1"/>
  </conditionalFormatting>
  <conditionalFormatting sqref="H477">
    <cfRule type="duplicateValues" dxfId="40" priority="37"/>
  </conditionalFormatting>
  <conditionalFormatting sqref="I478:I481">
    <cfRule type="duplicateValues" dxfId="39" priority="35"/>
  </conditionalFormatting>
  <conditionalFormatting sqref="I547:I548">
    <cfRule type="top10" dxfId="38" priority="33" bottom="1" rank="10"/>
    <cfRule type="top10" dxfId="37" priority="34" rank="10"/>
  </conditionalFormatting>
  <conditionalFormatting sqref="I583">
    <cfRule type="duplicateValues" dxfId="36" priority="28"/>
  </conditionalFormatting>
  <conditionalFormatting sqref="I583">
    <cfRule type="duplicateValues" dxfId="35" priority="27"/>
  </conditionalFormatting>
  <conditionalFormatting sqref="I583">
    <cfRule type="duplicateValues" dxfId="34" priority="26"/>
  </conditionalFormatting>
  <conditionalFormatting sqref="I583">
    <cfRule type="duplicateValues" dxfId="33" priority="25"/>
  </conditionalFormatting>
  <conditionalFormatting sqref="I583">
    <cfRule type="duplicateValues" dxfId="32" priority="24"/>
  </conditionalFormatting>
  <conditionalFormatting sqref="I583">
    <cfRule type="duplicateValues" dxfId="31" priority="23"/>
  </conditionalFormatting>
  <conditionalFormatting sqref="I583">
    <cfRule type="duplicateValues" dxfId="30" priority="21"/>
    <cfRule type="duplicateValues" dxfId="29" priority="22"/>
  </conditionalFormatting>
  <conditionalFormatting sqref="I583">
    <cfRule type="duplicateValues" dxfId="28" priority="20"/>
  </conditionalFormatting>
  <conditionalFormatting sqref="I583">
    <cfRule type="duplicateValues" dxfId="27" priority="19"/>
  </conditionalFormatting>
  <conditionalFormatting sqref="G583">
    <cfRule type="duplicateValues" dxfId="26" priority="29"/>
  </conditionalFormatting>
  <conditionalFormatting sqref="I583">
    <cfRule type="duplicateValues" dxfId="25" priority="18"/>
  </conditionalFormatting>
  <conditionalFormatting sqref="I583">
    <cfRule type="duplicateValues" dxfId="24" priority="30"/>
  </conditionalFormatting>
  <conditionalFormatting sqref="I583">
    <cfRule type="duplicateValues" dxfId="23" priority="31" stopIfTrue="1"/>
  </conditionalFormatting>
  <conditionalFormatting sqref="I583">
    <cfRule type="duplicateValues" dxfId="22" priority="32" stopIfTrue="1"/>
  </conditionalFormatting>
  <conditionalFormatting sqref="H493">
    <cfRule type="duplicateValues" dxfId="21" priority="17"/>
  </conditionalFormatting>
  <conditionalFormatting sqref="H522">
    <cfRule type="duplicateValues" dxfId="20" priority="16"/>
  </conditionalFormatting>
  <conditionalFormatting sqref="H524">
    <cfRule type="duplicateValues" dxfId="19" priority="15"/>
  </conditionalFormatting>
  <conditionalFormatting sqref="G525">
    <cfRule type="duplicateValues" dxfId="18" priority="14"/>
  </conditionalFormatting>
  <conditionalFormatting sqref="H535">
    <cfRule type="duplicateValues" dxfId="17" priority="13"/>
  </conditionalFormatting>
  <conditionalFormatting sqref="G536">
    <cfRule type="duplicateValues" dxfId="16" priority="12"/>
  </conditionalFormatting>
  <conditionalFormatting sqref="H542">
    <cfRule type="duplicateValues" dxfId="15" priority="11"/>
  </conditionalFormatting>
  <conditionalFormatting sqref="H546">
    <cfRule type="duplicateValues" dxfId="14" priority="10"/>
  </conditionalFormatting>
  <conditionalFormatting sqref="H551">
    <cfRule type="duplicateValues" dxfId="13" priority="9"/>
  </conditionalFormatting>
  <conditionalFormatting sqref="H574">
    <cfRule type="duplicateValues" dxfId="12" priority="8"/>
  </conditionalFormatting>
  <conditionalFormatting sqref="H576">
    <cfRule type="duplicateValues" dxfId="11" priority="7"/>
  </conditionalFormatting>
  <conditionalFormatting sqref="H577">
    <cfRule type="duplicateValues" dxfId="10" priority="6"/>
  </conditionalFormatting>
  <conditionalFormatting sqref="H579">
    <cfRule type="duplicateValues" dxfId="9" priority="5"/>
  </conditionalFormatting>
  <conditionalFormatting sqref="I584:I617">
    <cfRule type="duplicateValues" dxfId="8" priority="1"/>
  </conditionalFormatting>
  <conditionalFormatting sqref="I584:I617">
    <cfRule type="duplicateValues" dxfId="7" priority="2"/>
    <cfRule type="duplicateValues" dxfId="6" priority="3"/>
  </conditionalFormatting>
  <conditionalFormatting sqref="I584:I617">
    <cfRule type="duplicateValues" dxfId="5" priority="4" stopIfTrue="1"/>
  </conditionalFormatting>
  <conditionalFormatting sqref="I228:I249">
    <cfRule type="duplicateValues" dxfId="4" priority="21076"/>
  </conditionalFormatting>
  <conditionalFormatting sqref="I228:I249">
    <cfRule type="duplicateValues" dxfId="3" priority="21088"/>
    <cfRule type="duplicateValues" dxfId="2" priority="21089"/>
  </conditionalFormatting>
  <conditionalFormatting sqref="G228:G249">
    <cfRule type="duplicateValues" dxfId="1" priority="21096"/>
  </conditionalFormatting>
  <conditionalFormatting sqref="I228:I249">
    <cfRule type="duplicateValues" dxfId="0" priority="21102" stopIfTrue="1"/>
  </conditionalFormatting>
  <dataValidations disablePrompts="1" count="1">
    <dataValidation type="textLength" errorStyle="warning" allowBlank="1" showInputMessage="1" showErrorMessage="1" errorTitle="Длина более 40 символов" error="Длина краткого наименования не должна превышать 40 символов" sqref="B59:B61 C273:C280" xr:uid="{00000000-0002-0000-0000-000000000000}">
      <formula1>0</formula1>
      <formula2>40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Действующий список РРЦ</vt:lpstr>
    </vt:vector>
  </TitlesOfParts>
  <Manager/>
  <Company>ООО "Торовый дом "Эксмо"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Норкина Анастасия Сергеевна</dc:creator>
  <cp:keywords/>
  <dc:description/>
  <cp:lastModifiedBy>Норкина Анастасия Сергеевна</cp:lastModifiedBy>
  <dcterms:created xsi:type="dcterms:W3CDTF">2022-05-26T06:10:36Z</dcterms:created>
  <dcterms:modified xsi:type="dcterms:W3CDTF">2024-01-31T13:06:07Z</dcterms:modified>
  <cp:category/>
</cp:coreProperties>
</file>