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hotoserv\Managers\Шаповалова Алена\ФА\Октябрь\"/>
    </mc:Choice>
  </mc:AlternateContent>
  <bookViews>
    <workbookView xWindow="0" yWindow="0" windowWidth="14370" windowHeight="10020" tabRatio="500"/>
  </bookViews>
  <sheets>
    <sheet name="Фокусный асс. октябрь 23" sheetId="1" r:id="rId1"/>
    <sheet name="План редакции октябрь" sheetId="5" r:id="rId2"/>
  </sheets>
  <definedNames>
    <definedName name="_xlnm._FilterDatabase" localSheetId="0" hidden="1">'Фокусный асс. октябрь 23'!$A$1:$M$1</definedName>
  </definedNames>
  <calcPr calcId="162913" refMode="R1C1"/>
</workbook>
</file>

<file path=xl/sharedStrings.xml><?xml version="1.0" encoding="utf-8"?>
<sst xmlns="http://schemas.openxmlformats.org/spreadsheetml/2006/main" count="26027" uniqueCount="8027">
  <si>
    <t>Код номенклатуры</t>
  </si>
  <si>
    <t>Серия</t>
  </si>
  <si>
    <t>Тираж</t>
  </si>
  <si>
    <t>Наименование на обложку</t>
  </si>
  <si>
    <t>Авторы на обложку</t>
  </si>
  <si>
    <t>Формат</t>
  </si>
  <si>
    <t>Тип переплета</t>
  </si>
  <si>
    <t>ISBN</t>
  </si>
  <si>
    <t>Издательство</t>
  </si>
  <si>
    <t>Редакция</t>
  </si>
  <si>
    <t>Кол-во стр</t>
  </si>
  <si>
    <t>Цена прайса</t>
  </si>
  <si>
    <t>РРЦ (Интернет)</t>
  </si>
  <si>
    <t>Код ном-ры</t>
  </si>
  <si>
    <t>Тип тиража</t>
  </si>
  <si>
    <t>План</t>
  </si>
  <si>
    <t>Вид производства</t>
  </si>
  <si>
    <t>EAN</t>
  </si>
  <si>
    <t>Краткая серия</t>
  </si>
  <si>
    <t>Авторы для прайса</t>
  </si>
  <si>
    <t>Продукция.Дата первого тиража</t>
  </si>
  <si>
    <t>Продукция.Дата последнего тиража</t>
  </si>
  <si>
    <t>Продукция.Подразделение</t>
  </si>
  <si>
    <t>Продукция.Тематика</t>
  </si>
  <si>
    <t>Аннотация</t>
  </si>
  <si>
    <t>Продукция.Возрастное ограничение</t>
  </si>
  <si>
    <t>Фокусный  асортимент</t>
  </si>
  <si>
    <t>ЕКН1</t>
  </si>
  <si>
    <t>ЕКН2</t>
  </si>
  <si>
    <t>ЕКН3</t>
  </si>
  <si>
    <t>ЕКН4</t>
  </si>
  <si>
    <t>Дополнительный</t>
  </si>
  <si>
    <t>05.09.2023</t>
  </si>
  <si>
    <t>Маршак С.Я.</t>
  </si>
  <si>
    <t>60x90/16</t>
  </si>
  <si>
    <t>7БЦ</t>
  </si>
  <si>
    <t>Допечатка</t>
  </si>
  <si>
    <t>Малыш(Художественная литература)</t>
  </si>
  <si>
    <t>БибНачШК.</t>
  </si>
  <si>
    <t>Библиотека начальной школы</t>
  </si>
  <si>
    <t>твердый</t>
  </si>
  <si>
    <t>06.02.2023</t>
  </si>
  <si>
    <t>507 Департамент Планета Детства</t>
  </si>
  <si>
    <t>СОВРЕМЕННАЯ ХУДОЖЕСТВЕННАЯ ЛИТЕРАТУРА (6-10 ЛЕТ)</t>
  </si>
  <si>
    <t>6+</t>
  </si>
  <si>
    <t>Детская литература</t>
  </si>
  <si>
    <t>Детская художественная литература</t>
  </si>
  <si>
    <t>Стихи и песни. Поэзия для детей</t>
  </si>
  <si>
    <t>Основной</t>
  </si>
  <si>
    <t>Ника Набокова</t>
  </si>
  <si>
    <t>76x100/32</t>
  </si>
  <si>
    <t>Впервые</t>
  </si>
  <si>
    <t>Прайм.Future</t>
  </si>
  <si>
    <t>мягкий</t>
  </si>
  <si>
    <t>Набокова Ника</t>
  </si>
  <si>
    <t>511 Департамент Прикладная литература и межиздательские проекты</t>
  </si>
  <si>
    <t>ПСИХОЛОГИЯ ВЗАИМООТНОШЕНИЙ И ПСИХОЛОГИЧЕСКИЕ ТЕСТЫ</t>
  </si>
  <si>
    <t>18+</t>
  </si>
  <si>
    <t>Прикладная литература</t>
  </si>
  <si>
    <t>Психология</t>
  </si>
  <si>
    <t>Психология отношений мужчины и женщины</t>
  </si>
  <si>
    <t>Любовь, семья и брак</t>
  </si>
  <si>
    <t>Эрих Мария Ремарк</t>
  </si>
  <si>
    <t>Neoclassic</t>
  </si>
  <si>
    <t>ЭксклюзивКлассика</t>
  </si>
  <si>
    <t>Эксклюзивная классика</t>
  </si>
  <si>
    <t>Ремарк Э.М.</t>
  </si>
  <si>
    <t>13.02.2023</t>
  </si>
  <si>
    <t>509 Департамент Художественной литературы</t>
  </si>
  <si>
    <t>ЗАРУБЕЖНАЯ КЛАССИЧЕСКАЯ ПРОЗА И ДРАМАТУРГИЯ</t>
  </si>
  <si>
    <t>16+</t>
  </si>
  <si>
    <t>Художественная литература</t>
  </si>
  <si>
    <t>Проза</t>
  </si>
  <si>
    <t>Зарубежная проза</t>
  </si>
  <si>
    <t>Зарубежная классическая проза</t>
  </si>
  <si>
    <t>Петрановская Л.В.</t>
  </si>
  <si>
    <t>60x84/16</t>
  </si>
  <si>
    <t>Времена 2. Переплёт</t>
  </si>
  <si>
    <t>Петрановская(best)</t>
  </si>
  <si>
    <t>Библиотека Петрановской</t>
  </si>
  <si>
    <t>26.04.2017</t>
  </si>
  <si>
    <t>20.06.2023</t>
  </si>
  <si>
    <t>МЕТОДИКИ И СОВЕТЫ РОДИТЕЛЯМ ПО ВОСПИТАНИЮ ДЕТЕЙ. КОРРЕКЦИОННАЯ ПЕДАГОГИКА.</t>
  </si>
  <si>
    <t>12+</t>
  </si>
  <si>
    <t>Детская психология</t>
  </si>
  <si>
    <t>Психология воспитания и обучения детей</t>
  </si>
  <si>
    <t>01.09.2023</t>
  </si>
  <si>
    <t>70x108/32</t>
  </si>
  <si>
    <t>Новое оформление</t>
  </si>
  <si>
    <t>ЭксклюзивПсихология</t>
  </si>
  <si>
    <t>Эксклюзивная психология</t>
  </si>
  <si>
    <t>27.03.2023</t>
  </si>
  <si>
    <t>ПОПУЛЯРНАЯ И НЕТРАДИЦИОННАЯ МЕДИЦИНА. БЕРЕМЕННОСТЬ И РОДЫ. ЛЕЧЕБНАЯ КОСМЕТИКА И ЛЕЧЕБНОЕ ПИТАНИЕ. ДИЕТЫ. ЗДОРОВЫЙ ОБРАЗ ЖИЗНИ</t>
  </si>
  <si>
    <t>11.09.2023</t>
  </si>
  <si>
    <t>Дмитриева В.Г.</t>
  </si>
  <si>
    <t>88x62/16*</t>
  </si>
  <si>
    <t>Сова. Малыш (Обучающая и развивающая литература)</t>
  </si>
  <si>
    <t>IQ зарядка(для малыша)</t>
  </si>
  <si>
    <t>IQ зарядка для малыша</t>
  </si>
  <si>
    <t>ИГРЫ И ГОЛОВОЛОМКИ</t>
  </si>
  <si>
    <t>0+</t>
  </si>
  <si>
    <t>Детское творчество и досуг</t>
  </si>
  <si>
    <t>Досуг для детей</t>
  </si>
  <si>
    <t>Головоломки. Кроссворды. Загадки. Ребусы</t>
  </si>
  <si>
    <t>28.02.2022</t>
  </si>
  <si>
    <t>23.05.2023</t>
  </si>
  <si>
    <t>Аванта</t>
  </si>
  <si>
    <t>.</t>
  </si>
  <si>
    <t>ДЕТСКАЯ И ПОДРОСТКОВАЯ ПОЗНАВАТЕЛЬНАЯ ЛИТЕРАТУРА</t>
  </si>
  <si>
    <t>Детская научно-популярная литература</t>
  </si>
  <si>
    <t>Общественные науки (7+)</t>
  </si>
  <si>
    <t>60x84/8</t>
  </si>
  <si>
    <t>60x84/32</t>
  </si>
  <si>
    <t>ВеликаяПоэзия</t>
  </si>
  <si>
    <t>Великая поэзия</t>
  </si>
  <si>
    <t>16.06.2022</t>
  </si>
  <si>
    <t>ПОЭЗИЯ</t>
  </si>
  <si>
    <t>Поэзия</t>
  </si>
  <si>
    <t>Российская поэзия</t>
  </si>
  <si>
    <t>Антон Могучий</t>
  </si>
  <si>
    <t>84x108/32</t>
  </si>
  <si>
    <t>Прайм.Optimus</t>
  </si>
  <si>
    <t>РазвивайСвойМозг</t>
  </si>
  <si>
    <t>Развивай свой мозг</t>
  </si>
  <si>
    <t>Могучий Антон</t>
  </si>
  <si>
    <t>27.02.2023</t>
  </si>
  <si>
    <t>РАЗВИТИЕ ЛИЧНОСТИ И САМОСОВЕРШЕНСТВОВАНИЕ</t>
  </si>
  <si>
    <t>07.06.2022</t>
  </si>
  <si>
    <t>10.03.2023</t>
  </si>
  <si>
    <t>Джордж Оруэлл</t>
  </si>
  <si>
    <t>ЭксклюзивКлассика(тв)</t>
  </si>
  <si>
    <t>Эксклюзивная классика (Лучшее)</t>
  </si>
  <si>
    <t>Оруэлл Д.</t>
  </si>
  <si>
    <t>Своеобразный антипод второй великой антиутопии XX века - "О дивный новый мир" Олдоса Хаксли. Что, в сущности, страшнее: доведенное до абсурда "общество потребления" - или доведенное до абсолюта "общество идеи"? 
По Оруэллу, нет и не может быть ничего ужаснее тотальной несвободы...</t>
  </si>
  <si>
    <t>08.09.2023</t>
  </si>
  <si>
    <t>ЛучшМирКлассика</t>
  </si>
  <si>
    <t>Лучшая мировая классика</t>
  </si>
  <si>
    <t>11.07.2022</t>
  </si>
  <si>
    <t>Редакция Елены Шубиной</t>
  </si>
  <si>
    <t>Кино(best)</t>
  </si>
  <si>
    <t>Кинобестселлеры</t>
  </si>
  <si>
    <t>РУССКАЯ СОВРЕМЕННАЯ ПРОЗА И ДРАМАТУРГИЯ</t>
  </si>
  <si>
    <t>Российская проза</t>
  </si>
  <si>
    <t>Современная российская проза</t>
  </si>
  <si>
    <t>Малыш(Обучающая и развивающая литература)</t>
  </si>
  <si>
    <t>АкмНачОбр</t>
  </si>
  <si>
    <t>Академия начального образования</t>
  </si>
  <si>
    <t>Узорова О.В.</t>
  </si>
  <si>
    <t>15.04.2022</t>
  </si>
  <si>
    <t>ЕСТЕСТВЕННОНАУЧНЫЕ ПРЕДМЕТЫ (1-4 КЛ)</t>
  </si>
  <si>
    <t>Учебная литература</t>
  </si>
  <si>
    <t>Начальная школа</t>
  </si>
  <si>
    <t>Математика</t>
  </si>
  <si>
    <t>Узорова О.В., Нефедова Е.А.</t>
  </si>
  <si>
    <t>3000 примеровНачШк</t>
  </si>
  <si>
    <t>3000 примеров для начальной школы</t>
  </si>
  <si>
    <t>11.04.2023</t>
  </si>
  <si>
    <t>ГУМАНИТАРНЫЕ ПРЕДМЕТЫ (1-4 КЛ)</t>
  </si>
  <si>
    <t>Письмо. Русский язык</t>
  </si>
  <si>
    <t>03.05.2023</t>
  </si>
  <si>
    <t>ASE000000000838948</t>
  </si>
  <si>
    <t>3000 примеров по русскому языку. 2 класс. Крупный шрифт</t>
  </si>
  <si>
    <t>Узорова О.В., Нефёдова Е.А.</t>
  </si>
  <si>
    <t>978-5-17-110825-0</t>
  </si>
  <si>
    <t>05.07.2018</t>
  </si>
  <si>
    <t>08.04.2022</t>
  </si>
  <si>
    <t>Пособие содержит 3000 новых примеров на повторение и закрепление основных правил орфографии и пунктуации. Оно охватывает всю программу 2 класса по русскому языку. Особенностью этого издания является крупный шрифт.
Материал построен таким образом, что позволяет за короткое время учащимся отработать все орфограммы и пунктограммы, а учителю проверить их знания.
Пособие может быть использовано как на уроках русского языка, так и для работы дома.</t>
  </si>
  <si>
    <t>Lingua.Межъязыковые проекты</t>
  </si>
  <si>
    <t>УЧЕБНЫЕ ПОСОБИЯ И САМОУЧИТЕЛИ ИНОСТРАННЫХ ЯЗЫКОВ</t>
  </si>
  <si>
    <t>Филологические науки</t>
  </si>
  <si>
    <t>Другие языки</t>
  </si>
  <si>
    <t>Остер Г.Б.</t>
  </si>
  <si>
    <t>70x90/16</t>
  </si>
  <si>
    <t>ЧитаемБезМамы</t>
  </si>
  <si>
    <t>Читаем сами без мамы</t>
  </si>
  <si>
    <t>03.04.2023</t>
  </si>
  <si>
    <t>КЛАССИЧЕСКАЯ ХУДОЖЕСТВЕННАЯ ЛИТЕРАТУРА (4-10 ЛЕТ)</t>
  </si>
  <si>
    <t>Чтение. Литература</t>
  </si>
  <si>
    <t>62x90/6*</t>
  </si>
  <si>
    <t>Праздник к нам приходит</t>
  </si>
  <si>
    <t>КНИГИ-СДЕЛАЙ САМ</t>
  </si>
  <si>
    <t>Детские ремесла, моделирование и домоводство</t>
  </si>
  <si>
    <t>12.05.2023</t>
  </si>
  <si>
    <t>Медицина и здоровье</t>
  </si>
  <si>
    <t>Педиатрия</t>
  </si>
  <si>
    <t>Популярные издания для родителей</t>
  </si>
  <si>
    <t>84x108/16</t>
  </si>
  <si>
    <t>Дошкольное обучение. Подготовка к школе</t>
  </si>
  <si>
    <t>Общие развивающие методики</t>
  </si>
  <si>
    <t>Lingua.Спецпроекты</t>
  </si>
  <si>
    <t>ExclusiveClassicsPaperbac</t>
  </si>
  <si>
    <t>Exclusive Classics Paperback</t>
  </si>
  <si>
    <t>Литература на иностранных языках</t>
  </si>
  <si>
    <t>Литература на английском языке</t>
  </si>
  <si>
    <t>Классическая проза</t>
  </si>
  <si>
    <t>ExclusiveClassicsHardcove</t>
  </si>
  <si>
    <t>Exclusive Classics Hardcover</t>
  </si>
  <si>
    <t>28.02.2023</t>
  </si>
  <si>
    <t>LinguaModerna</t>
  </si>
  <si>
    <t>Lingua Moderna</t>
  </si>
  <si>
    <t>Времена 2. Альфа</t>
  </si>
  <si>
    <t>БИОГРАФИИ, МЕМУАРЫ</t>
  </si>
  <si>
    <t>Биографии. Мемуары</t>
  </si>
  <si>
    <t>Творческий путь музыкантов и музыкальных коллективов</t>
  </si>
  <si>
    <t>ASE000000000872823</t>
  </si>
  <si>
    <t>Check your life. Ежедневник осознанного человека</t>
  </si>
  <si>
    <t>7-инт</t>
  </si>
  <si>
    <t>978-5-17-158455-9</t>
  </si>
  <si>
    <t>Времена 2. Vita</t>
  </si>
  <si>
    <t>МойЛюбимыйЕжедневник</t>
  </si>
  <si>
    <t>Мой любимый ежедневник</t>
  </si>
  <si>
    <t>Ежедневники, планинги, органайзеры</t>
  </si>
  <si>
    <t>Если ты ищешь способ заставить себя следовать здоровым привычкам, достигать целей и балансировать между деловой и личной жизнью, ежедневник Check your life - это то, что нужно! С его помощью ты сможешь планировать свои задачи, контролировать привычки, улучшать свои отношения и здоровье. Будь осознанным человеком и веди жизнь, которая наполнена ощущением успеха и удовлетворения. Попробуй ежедневник Check your life и увидишь, как он изменит жизнь к лучшему!
Контролируй свою жизнь с Check your life - ежедневник для тех, кто стремится к осознанности и успеху!</t>
  </si>
  <si>
    <t>Саморазвитие</t>
  </si>
  <si>
    <t>Прочие издания</t>
  </si>
  <si>
    <t>ExklusiveKlassik</t>
  </si>
  <si>
    <t>Exklusive Klassik</t>
  </si>
  <si>
    <t>Литература на немецком языке</t>
  </si>
  <si>
    <t>ExklusiveKlassik(Taschenb</t>
  </si>
  <si>
    <t>Exklusive Klassik (Taschenbuch)</t>
  </si>
  <si>
    <t>ASE000000000874923</t>
  </si>
  <si>
    <t>Fast Track English A1: прочный фундамент для начинающих (Building a Solid Foundation for Begginer English Learners)</t>
  </si>
  <si>
    <t>978-5-17-158282-1</t>
  </si>
  <si>
    <t>Fast Track English</t>
  </si>
  <si>
    <t>&lt;не указано&gt;</t>
  </si>
  <si>
    <t>Английский язык</t>
  </si>
  <si>
    <t>Малыш 0+</t>
  </si>
  <si>
    <t>Календарь детский 2024</t>
  </si>
  <si>
    <t>РАЗВИТИЕ И ДОСУГ ДЕТЕЙ (0-3 ЛЕТ)</t>
  </si>
  <si>
    <t>Книги-игрушки</t>
  </si>
  <si>
    <t>Лист</t>
  </si>
  <si>
    <t>КНИГИ С НАКЛЕЙКАМИ</t>
  </si>
  <si>
    <t>Книги с наклейками</t>
  </si>
  <si>
    <t>Лицензии</t>
  </si>
  <si>
    <t>L.O.L. Surprise</t>
  </si>
  <si>
    <t>L.O.L. Surprise!</t>
  </si>
  <si>
    <t>25.11.2022</t>
  </si>
  <si>
    <t>Куколки L.O.L.Surprise! всегда выглядят потрясающе! Подбери каждой крошке роскошный наряд и аксессуары. Это увлекательное занятие поможет развить фантазию, чувство стиля и вкус!</t>
  </si>
  <si>
    <t>Детское художественное творчество</t>
  </si>
  <si>
    <t>10.10.2022</t>
  </si>
  <si>
    <t>РАСКРАСКИ И РИСОВАЛКИ</t>
  </si>
  <si>
    <t>Раскраски</t>
  </si>
  <si>
    <t>17.04.2023</t>
  </si>
  <si>
    <t>ASE000000000873241</t>
  </si>
  <si>
    <t>LOVE-леди.Подарочное издание</t>
  </si>
  <si>
    <t>Егор Горд</t>
  </si>
  <si>
    <t>70x100/16</t>
  </si>
  <si>
    <t>978-5-17-157430-7</t>
  </si>
  <si>
    <t>Звезда психологии</t>
  </si>
  <si>
    <t>Звезда психологии. Подарочное издание</t>
  </si>
  <si>
    <t>Горд Е.</t>
  </si>
  <si>
    <t>Твоя жизнь проходит зря, если ты не любишь себя, свою жизнь и не любят тебя. Но как этого достичь? Автор делится своей методикой, которая проверена на тысячах женщин по всему миру. После прочтения книги у вас будет не только понимание, ЧТО делать. Но и азарт. Азарт жить не так, как все. Тебе захочется укусить локоть, потому что тебе эта книга не попалась раньше.
Жестко, иногда грубо, но действенно автор будет вести тебя к результату. Ты раскроешь свой потенциал и никогда не сможешь жить как прежде. Ты не найдешь ни в одной другой книге такой мощный кнут и такой сладкий пряник. Успех этой книги не в том, чтобы указать тебе на ошибки и сказать, что у тебя все получится. Наоборот! В книге ты буквально за руку с автором пойдешь в мир, в котором принято любить. Себя. Свою жизнь. И в которой действительно будут любить тебя. Никакой психологии! Только действия, задания и мощнейший заряд мотивации.</t>
  </si>
  <si>
    <t>60x88/16</t>
  </si>
  <si>
    <t>Молодежная литература. Комиксы</t>
  </si>
  <si>
    <t>МАНГА</t>
  </si>
  <si>
    <t>Комиксы</t>
  </si>
  <si>
    <t>Манга</t>
  </si>
  <si>
    <t>01.06.2020</t>
  </si>
  <si>
    <t>MINECRAFT</t>
  </si>
  <si>
    <t>Вселенная Minecraft</t>
  </si>
  <si>
    <t>ДЕТСКИЙ ДОСУГ</t>
  </si>
  <si>
    <t>Приключения. Детектив для детей</t>
  </si>
  <si>
    <t>Детская приключенческая проза</t>
  </si>
  <si>
    <t>16.02.2023</t>
  </si>
  <si>
    <t>Комиксы для детей</t>
  </si>
  <si>
    <t>ASE000000000850609</t>
  </si>
  <si>
    <t>Pasternak</t>
  </si>
  <si>
    <t>Михаил Елизаров</t>
  </si>
  <si>
    <t>7Б</t>
  </si>
  <si>
    <t>978-5-17-122122-5</t>
  </si>
  <si>
    <t>Елизаров(лучшее)</t>
  </si>
  <si>
    <t>Читальня Михаила Елизарова</t>
  </si>
  <si>
    <t>Елизаров М.Ю.</t>
  </si>
  <si>
    <t>13.04.2020</t>
  </si>
  <si>
    <t>15.11.2022</t>
  </si>
  <si>
    <t>Михаил Елизаров — автор романов «Земля» (премия «Национальный бестселлер»), «Библиотекарь» (премия «Русский Букер»)  и «Мультики», сборников рассказов «Ногти» (шорт-лист премии Андрея Белого), «Мы вышли покурить на 17 лет» (приз читательского голосования премии «НОС»), «Кубики».
Роман «Pasternak» состоит из битв и философских диспутов, его называют интеллектуальным триллером, православным боевиком с элементами достоевщины и тарантиновщины. Поэт Пастернак предстаёт здесь гигантским демоном, порождением зла, захватывающим умы русской интеллигенции, а борьба с ним ведётся не словом, но оружием.
«Льнов видит косо воткнутый в землю электростолб. Провода, точно стальные тросы, удерживают его, этим он похож на крест соборного купола. На перекладине неподвижно сидит огромное существо. Оно распахивает рваной формы крылья. Перепончатая их изнанка лунно-белёсого цвета и покрыта надписями. Гигантский конский череп ещё носит искажённые человеческие черты мёртвого поэта. Глаза его горят бледным гнилостным свечением. Чёрная слизь струится с крыльев, но не капает на землю, оставаясь внутри сущности, словно это не демоническая плоть сочится, а ветер колеблет мазутный шёлк мантии на птичьих плечах трупа.
Льнов пытается прочесть надписи на крыльях, слышит голос священника: “Не читай дактиль на этих птерах!”»</t>
  </si>
  <si>
    <t>Д-пружина (мягкий)</t>
  </si>
  <si>
    <t>Межиздат</t>
  </si>
  <si>
    <t>КУЛИНАРИЯ. КОНСЕРВИРОВАНИЕ. НАПИТКИ. СЕРВИРОВКА И ЗАСТОЛЬНЫЙ ЭТИКЕТ</t>
  </si>
  <si>
    <t>Кулинария</t>
  </si>
  <si>
    <t>Кладезь</t>
  </si>
  <si>
    <t>РукоделиеРуНета</t>
  </si>
  <si>
    <t>Рукоделие РуНета</t>
  </si>
  <si>
    <t>РУКОДЕЛИЕ И РЕМЕСЛА</t>
  </si>
  <si>
    <t>Домоводство. Индивидуальное строительство. Сад. Огород</t>
  </si>
  <si>
    <t>Рукоделие</t>
  </si>
  <si>
    <t>Вязание. Валяние</t>
  </si>
  <si>
    <t>Jane Austen</t>
  </si>
  <si>
    <t>GreatBooks</t>
  </si>
  <si>
    <t>Great Books</t>
  </si>
  <si>
    <t>ASE000000000874631</t>
  </si>
  <si>
    <t>Sweet-ежедневник</t>
  </si>
  <si>
    <t>978-5-17-158080-3</t>
  </si>
  <si>
    <t>ASE000000000872578</t>
  </si>
  <si>
    <t>The Adventures of Sherlock Holmes</t>
  </si>
  <si>
    <t>978-5-17-156045-4</t>
  </si>
  <si>
    <t>ASE000000000875016</t>
  </si>
  <si>
    <t>The Art of War</t>
  </si>
  <si>
    <t>978-5-17-158381-1</t>
  </si>
  <si>
    <t xml:space="preserve">EnglishClassicsGraded </t>
  </si>
  <si>
    <t>English Classics: Graded Readers</t>
  </si>
  <si>
    <t>ASE000000000874888</t>
  </si>
  <si>
    <t>Time for English 1–4. Современный курс английской грамматики: правила, упражнения, ключи (для начальной школы)</t>
  </si>
  <si>
    <t>Н. В. Селянцева, О. А. Чалышева</t>
  </si>
  <si>
    <t>978-5-17-158247-0</t>
  </si>
  <si>
    <t>Из серии в серию</t>
  </si>
  <si>
    <t>Время учиться</t>
  </si>
  <si>
    <t>Селянцева Н.В., Чалышева О.А.</t>
  </si>
  <si>
    <t>ИНОСТРАННЫЕ ЯЗЫКИ (1-4 КЛ)</t>
  </si>
  <si>
    <t>Селянцева Наталья Валерьевна — учитель английского языка высшей аттестационной категории, старший эксперт ЕГЭ, автор пособий для школьников.
Чалышева Ольга Александровна — учитель английского языка первой аттестационной категории с многолетним опытом преподавания в школе, использующая на практике современные методики обучения.
Данный курс состоит из 100 эффективных уроков, в которых планомерно представлены все грамматические и лексические темы, изучаемые в начальной школе. В каждом уроке вы найдете 6 новых слов с наглядными иллюстрациями, 1 грамматическую тему, ряд упражнений для отработки лексики и грамматики, а также текст с заданием для развития навыков чтения.
Книга станет отличным подспорьем младшему школьнику и незаменимым помощником как заботливым родителям, так и успешным педагогам. Пособие является универсальным и может быть использовано вместе с любым учебником английского языка в начальной школе.</t>
  </si>
  <si>
    <t>Обучение иностранным языкам</t>
  </si>
  <si>
    <t>ASE000000000874890</t>
  </si>
  <si>
    <t>Time for English 5–9. Современный курс английской грамматики: правила, упражнения, ключи (для средней школы)</t>
  </si>
  <si>
    <t>978-5-17-158249-4</t>
  </si>
  <si>
    <t>ИНОСТРАННЫЕ ЯЗЫКИ (5-9 КЛ)</t>
  </si>
  <si>
    <t>Селянцева Наталья Валерьевна — учитель английского языка высшей аттестационной категории, старший эксперт ЕГЭ, автор пособий для школьников.
Чалышева Ольга Александровна — учитель английского языка первой аттестационной категории с многолетним опытом преподавания в школе, использующая на практике современные методики обучения.
Данный курс состоит из 100 эффективных уроков, в которых планомерно представлены все грамматические и лексические темы, изучаемые в средней школе. В каждом уроке вы найдете много новых слов, одну грамматическую тему, ряд упражнений для отработки лексики и грамматики, а также текст с заданием для развития навыков чтения.
Книга станет отличным подспорьем всем школьникам и незаменимым помощником успешным педагогам. Пособие является универсальным и может быть использовано вместе с любым учебником английского языка в средней школе.</t>
  </si>
  <si>
    <t>Астрель СПб. Малыш (Художественная литература)</t>
  </si>
  <si>
    <t>31.10.2022</t>
  </si>
  <si>
    <t>Повести и рассказы. Проза для детей</t>
  </si>
  <si>
    <t>ЭксклюзивКласРус</t>
  </si>
  <si>
    <t>Эксклюзив: Русская классика</t>
  </si>
  <si>
    <t>20.02.2023</t>
  </si>
  <si>
    <t>РУССКАЯ КЛАССИЧЕСКАЯ ПРОЗА И ДРАМАТУРГИЯ</t>
  </si>
  <si>
    <t>Российская классическая проза</t>
  </si>
  <si>
    <t>Екатерина Вильмонт</t>
  </si>
  <si>
    <t>70x90/32</t>
  </si>
  <si>
    <t>Жанры</t>
  </si>
  <si>
    <t>Вильмонт(лучшее/м)</t>
  </si>
  <si>
    <t>Про жизнь и про любовь: Екатерина Вильмонт</t>
  </si>
  <si>
    <t>Вильмонт Е.Н.</t>
  </si>
  <si>
    <t>09.03.2023</t>
  </si>
  <si>
    <t>СЕНТИМЕНТАЛЬНАЯ ПРОЗА РОССИЙСКИХ АВТОРОВ</t>
  </si>
  <si>
    <t>Любовный роман</t>
  </si>
  <si>
    <t>Российский любовный роман</t>
  </si>
  <si>
    <t>No sugar</t>
  </si>
  <si>
    <t>РОССИЙСКАЯ ФАНТАСТИКА, ФЭНТЕЗИ, МИСТИКА</t>
  </si>
  <si>
    <t>Молодежная проза</t>
  </si>
  <si>
    <t>Российская молодежная проза</t>
  </si>
  <si>
    <t>Молодежная фантастика и фэнтези</t>
  </si>
  <si>
    <t>Энн Бронте</t>
  </si>
  <si>
    <t>Бронте Э.</t>
  </si>
  <si>
    <t>25.10.2022</t>
  </si>
  <si>
    <t>22.02.2023</t>
  </si>
  <si>
    <t>ПСИХОЛОГИЯ. ПЕДАГОГИКА</t>
  </si>
  <si>
    <t>Общая психология. Психотерапия</t>
  </si>
  <si>
    <t>Основы психологии</t>
  </si>
  <si>
    <t>Молодежная литература. Фантастика и фэнтези</t>
  </si>
  <si>
    <t>МифическиеСущества</t>
  </si>
  <si>
    <t>Мифические существа</t>
  </si>
  <si>
    <t>КОМИКСЫ</t>
  </si>
  <si>
    <t>Графический роман</t>
  </si>
  <si>
    <t>ASE000000000872469</t>
  </si>
  <si>
    <t>13.09.2023</t>
  </si>
  <si>
    <t>Адвент-календарь 2024. С Новым годом!</t>
  </si>
  <si>
    <t>62x94/6</t>
  </si>
  <si>
    <t>Картон</t>
  </si>
  <si>
    <t>978-5-17-155928-1</t>
  </si>
  <si>
    <t>Сказки</t>
  </si>
  <si>
    <t>РАЗВИТИЕ РЕБЕНКА И ПОДГОТОВКА К ШКОЛЕ (4-6 ЛЕТ)</t>
  </si>
  <si>
    <t>ЗвездаНонфикшн</t>
  </si>
  <si>
    <t>Звезда нонфикшн</t>
  </si>
  <si>
    <t>ЭКОНОМИЧЕСКАЯ ТЕОРИЯ, ИСТОРИЯ. ЭКОНОМИКА В ЦЕЛОМ</t>
  </si>
  <si>
    <t>Экономика. Управление. Бизнес</t>
  </si>
  <si>
    <t>Экономика. Экономическая теория</t>
  </si>
  <si>
    <t>Экономическая теория. Макроэкономика. Микроэкономика</t>
  </si>
  <si>
    <t>ASE000000000872356</t>
  </si>
  <si>
    <t>Алиса в Стране чудес = Alice's Adventures in Wonderland: читаем в оригинале с комментарием</t>
  </si>
  <si>
    <t>Льюис Кэрролл</t>
  </si>
  <si>
    <t>978-5-17-155825-3</t>
  </si>
  <si>
    <t>КомментЧтениеАнглЯз(неада</t>
  </si>
  <si>
    <t>Комментированное чтение на английском языке</t>
  </si>
  <si>
    <t>КНИГИ ДЛЯ ЧТЕНИЯ НА ИНОСТРАННЫХ ЯЗЫКАХ</t>
  </si>
  <si>
    <t>Кэрролл Л.</t>
  </si>
  <si>
    <t>Средняя и старшая школа</t>
  </si>
  <si>
    <t>Гуманитарные дисциплины</t>
  </si>
  <si>
    <t>ПредметыКульта</t>
  </si>
  <si>
    <t>Предметы культа</t>
  </si>
  <si>
    <t>ХУДОЖЕСТВЕННО-ДОКУМЕНТАЛЬНАЯ ПУБЛИЦИСТИКА</t>
  </si>
  <si>
    <t>Публицистика</t>
  </si>
  <si>
    <t>Российская публицистика</t>
  </si>
  <si>
    <t>23.01.2023</t>
  </si>
  <si>
    <t>ПсихологияПоведения</t>
  </si>
  <si>
    <t>Психология поведения</t>
  </si>
  <si>
    <t>Международная Академия исследования лжи</t>
  </si>
  <si>
    <t>Карл Густав Юнг</t>
  </si>
  <si>
    <t>Philosophy(Neo)</t>
  </si>
  <si>
    <t>Philosophy - Неоклассика</t>
  </si>
  <si>
    <t>ФИЛОСОФИЯ. ЛОГИКА. ЭТИКА. ЭСТЕТИКА</t>
  </si>
  <si>
    <t>Философия</t>
  </si>
  <si>
    <t>Общие вопросы</t>
  </si>
  <si>
    <t>САМОПОЗНАНИЕ. ДУХОВНО-МИСТИЧЕСКИЕ УЧЕНИЯ</t>
  </si>
  <si>
    <t>Эзотерика</t>
  </si>
  <si>
    <t>Астрология. Нумерология</t>
  </si>
  <si>
    <t>Нумерология</t>
  </si>
  <si>
    <t>ИНОСТРАННЫЙ ЯЗЫК ДЛЯ ДЕТЕЙ (0-6 ЛЕТ)</t>
  </si>
  <si>
    <t>В. А. Державина</t>
  </si>
  <si>
    <t>Державина В.А.</t>
  </si>
  <si>
    <t>06.10.2022</t>
  </si>
  <si>
    <t>ОдниПятёрки</t>
  </si>
  <si>
    <t>Одни пятёрки</t>
  </si>
  <si>
    <t>Иностранный язык</t>
  </si>
  <si>
    <t>Суперпупертренажер</t>
  </si>
  <si>
    <t>Голицына Н.Ю.</t>
  </si>
  <si>
    <t>ASE000000000875092</t>
  </si>
  <si>
    <t>Англия. Полная история</t>
  </si>
  <si>
    <t>Джеймсон Мортинсон</t>
  </si>
  <si>
    <t>978-5-17-158463-4</t>
  </si>
  <si>
    <t>Полная история страны</t>
  </si>
  <si>
    <t>ИСТОРИЧЕСКАЯ ПУБЛИЦИСТИКА</t>
  </si>
  <si>
    <t>История. Исторические науки</t>
  </si>
  <si>
    <t>Всемирная история</t>
  </si>
  <si>
    <t>История частей света, отдельных регионов и стран</t>
  </si>
  <si>
    <t>Англо-русский русско-английский словарь с произношением</t>
  </si>
  <si>
    <t>С. А. Матвеев</t>
  </si>
  <si>
    <t>60x90/32</t>
  </si>
  <si>
    <t>Матвеев С.А.</t>
  </si>
  <si>
    <t>СЛОВАРИ</t>
  </si>
  <si>
    <t>07.02.2023</t>
  </si>
  <si>
    <t>110x90/16*</t>
  </si>
  <si>
    <t>КоллекционКнига</t>
  </si>
  <si>
    <t>Коллекционная книга</t>
  </si>
  <si>
    <t>ЗАРУБЕЖНАЯ ФАНТАСТИКА, ФЭНТЕЗИ, МИСТИКА</t>
  </si>
  <si>
    <t>Фридрих Ницше</t>
  </si>
  <si>
    <t>Ницше Ф.</t>
  </si>
  <si>
    <t>История философии</t>
  </si>
  <si>
    <t>The Best. Саммари книг</t>
  </si>
  <si>
    <t>QuickLit. Саммари знаковых книг</t>
  </si>
  <si>
    <t>09.04.2018</t>
  </si>
  <si>
    <t>03.08.2022</t>
  </si>
  <si>
    <t>Радзинский Э.С.</t>
  </si>
  <si>
    <t>РУССКИЙ ИСТОРИЧЕСКИЙ РОМАН</t>
  </si>
  <si>
    <t>Историческая проза</t>
  </si>
  <si>
    <t>Российская историческая проза</t>
  </si>
  <si>
    <t>РадзинскогоБестселлеры</t>
  </si>
  <si>
    <t>Бестселлеры Эдварда Радзинского</t>
  </si>
  <si>
    <t>84x90/16</t>
  </si>
  <si>
    <t>Антистресс</t>
  </si>
  <si>
    <t>ХОББИ И РАЗВЛЕЧЕНИЯ. ОРГАНИЗАЦИЯ ДОСУГА. ПЕСЕННИКИ.</t>
  </si>
  <si>
    <t>Искусство</t>
  </si>
  <si>
    <t>Изобразительное искусство</t>
  </si>
  <si>
    <t>Живопись и графика. Техники и приемы рисования. Раскраски для взрослых</t>
  </si>
  <si>
    <t>Бумажный фонарик</t>
  </si>
  <si>
    <t>ИСКУССТВО И КУЛЬТУРА</t>
  </si>
  <si>
    <t>ASE000000000852488</t>
  </si>
  <si>
    <t>Артикуляционная гимнастика</t>
  </si>
  <si>
    <t>Новиковская О.А.</t>
  </si>
  <si>
    <t>108x72/32*</t>
  </si>
  <si>
    <t>978-5-17-126994-4</t>
  </si>
  <si>
    <t>ОбучКарточкиСмотриПовторя</t>
  </si>
  <si>
    <t>Обучающие карточки: смотри и повторяй</t>
  </si>
  <si>
    <t>12.01.2021</t>
  </si>
  <si>
    <t>09.11.2022</t>
  </si>
  <si>
    <t>Развивающий набор «Артикуляционная гимнастика. Логопедические карточки» поможет ребёнку научиться чисто выговаривать звуки, чётко и внятно произносить слова, сделает занятия весёлыми и познавательными. 
Для дошкольного возраста.</t>
  </si>
  <si>
    <t>Педагогика. Образование</t>
  </si>
  <si>
    <t>Логопедия. Дефектология</t>
  </si>
  <si>
    <t>23.06.2023</t>
  </si>
  <si>
    <t>ФАНТАСТИКА, ФЭНТЕЗИ, МИСТИКА</t>
  </si>
  <si>
    <t>Фантастика</t>
  </si>
  <si>
    <t>Российская фантастика</t>
  </si>
  <si>
    <t>Фэнтези</t>
  </si>
  <si>
    <t>Прайм.Perevod</t>
  </si>
  <si>
    <t>ВысшийРазум(Лучшее)</t>
  </si>
  <si>
    <t>Высший разум. Лучшее</t>
  </si>
  <si>
    <t>АСТРОЛОГИЯ. ГАДАНИЯ. СОННИКИ</t>
  </si>
  <si>
    <t>ОГИЗ</t>
  </si>
  <si>
    <t>27.09.2022</t>
  </si>
  <si>
    <t>ФИЗИКА. МЕХАНИКА. АСТРОНОМИЯ</t>
  </si>
  <si>
    <t>Естественные науки. Математика</t>
  </si>
  <si>
    <t>Физико-математические науки</t>
  </si>
  <si>
    <t>Сергей Сергеевич Коновалов</t>
  </si>
  <si>
    <t>Коновалов С.С.</t>
  </si>
  <si>
    <t>Популярная медицина</t>
  </si>
  <si>
    <t>Альтернативная и народная медицина. Советы целителей</t>
  </si>
  <si>
    <t>ПОПУЛЯРНАЯ КОМПЬЮТЕРНАЯ ЛИТЕРАТУРА</t>
  </si>
  <si>
    <t>80x108/32</t>
  </si>
  <si>
    <t>28.04.2023</t>
  </si>
  <si>
    <t>НАУКИ О ЗЕМЛЕ</t>
  </si>
  <si>
    <t>Науки о Земле. Экология</t>
  </si>
  <si>
    <t>Афоризмы(Лучшее)</t>
  </si>
  <si>
    <t>Афоризмы. Лучшее</t>
  </si>
  <si>
    <t>АФОРИЗМЫ И ЦИТАТЫ.</t>
  </si>
  <si>
    <t>Фольклор. Афоризмы. Юмор</t>
  </si>
  <si>
    <t>Афоризмы, цитаты, изречения</t>
  </si>
  <si>
    <t>Толстой А.Н.</t>
  </si>
  <si>
    <t>Научная фантастика</t>
  </si>
  <si>
    <t>Артур Хейли</t>
  </si>
  <si>
    <t>Хейли А.</t>
  </si>
  <si>
    <t>11.05.2022</t>
  </si>
  <si>
    <t>ЗвездаСоцсети</t>
  </si>
  <si>
    <t>Звезда соцсети</t>
  </si>
  <si>
    <t>21.11.2022</t>
  </si>
  <si>
    <t>07.03.2023</t>
  </si>
  <si>
    <t>Истории врачей и пациентов</t>
  </si>
  <si>
    <t>ЭксклюзивИстория</t>
  </si>
  <si>
    <t>Эксклюзивная история</t>
  </si>
  <si>
    <t>Эрих Фромм</t>
  </si>
  <si>
    <t>Фромм Э.</t>
  </si>
  <si>
    <t>Карамзин Н.М.</t>
  </si>
  <si>
    <t>18.07.2023</t>
  </si>
  <si>
    <t>Оксана Иванова-Неверова</t>
  </si>
  <si>
    <t>РеальнаяFANтастика</t>
  </si>
  <si>
    <t>Реальная FANтастика</t>
  </si>
  <si>
    <t>Иванова-Неверова О.М.</t>
  </si>
  <si>
    <t>ФАНТАСТИКА И ФЭНТЕЗИ ДЛЯ ДЕТЕЙ И ПОДРОСТКОВ (11-16 ЛЕТ)</t>
  </si>
  <si>
    <t>Фантастика для детей</t>
  </si>
  <si>
    <t>Оганян М.В., Оганян В.С.</t>
  </si>
  <si>
    <t>75x100/32</t>
  </si>
  <si>
    <t>ЭкологичМедицина</t>
  </si>
  <si>
    <t>Экологическая медицина</t>
  </si>
  <si>
    <t>Другие отрасли медицины</t>
  </si>
  <si>
    <t>15.06.2023</t>
  </si>
  <si>
    <t>Зарубежная молодежная проза</t>
  </si>
  <si>
    <t>Достоевский Ф.М.</t>
  </si>
  <si>
    <t>27.10.2022</t>
  </si>
  <si>
    <t>Федор Михайлович Достоевский</t>
  </si>
  <si>
    <t>06.03.2023</t>
  </si>
  <si>
    <t>01.08.2022</t>
  </si>
  <si>
    <t>Вилли-Винки</t>
  </si>
  <si>
    <t>25.07.2022</t>
  </si>
  <si>
    <t>ЛегкоЧитаем.Нем.</t>
  </si>
  <si>
    <t>Легко читаем по-немецки</t>
  </si>
  <si>
    <t>Немецкий язык</t>
  </si>
  <si>
    <t>Нина Ягольницер</t>
  </si>
  <si>
    <t>Астрель СПб</t>
  </si>
  <si>
    <t>МастераИсторДетектива</t>
  </si>
  <si>
    <t>Мастера исторического детектива</t>
  </si>
  <si>
    <t>Ягольницер Н.Е.</t>
  </si>
  <si>
    <t>Детектив</t>
  </si>
  <si>
    <t>Российский детектив</t>
  </si>
  <si>
    <t>Исторический детектив</t>
  </si>
  <si>
    <t>ПсихологияЭтоРаботает</t>
  </si>
  <si>
    <t>Психология. Это работает!</t>
  </si>
  <si>
    <t>Психология личности. Характер, темперамент, талант</t>
  </si>
  <si>
    <t>13.05.2022</t>
  </si>
  <si>
    <t>ASE000000000847478</t>
  </si>
  <si>
    <t>Библиотекарь</t>
  </si>
  <si>
    <t>978-5-17-119087-3</t>
  </si>
  <si>
    <t>23.10.2019</t>
  </si>
  <si>
    <t>СловотворцыКовенМагичМиро</t>
  </si>
  <si>
    <t>Словотворцы. Ковен магических миров</t>
  </si>
  <si>
    <t>16.12.2020</t>
  </si>
  <si>
    <t>Стивен Кинг</t>
  </si>
  <si>
    <t>Кинг(нов/м)</t>
  </si>
  <si>
    <t>Король на все времена(м)</t>
  </si>
  <si>
    <t>Кинг С.</t>
  </si>
  <si>
    <t>31.05.2022</t>
  </si>
  <si>
    <t>ЗАРУБЕЖНАЯ ОСТРОСЮЖЕТНАЯ ЛИТЕРАТУРА</t>
  </si>
  <si>
    <t>Зарубежный детектив</t>
  </si>
  <si>
    <t>Детективный роман. Триллер</t>
  </si>
  <si>
    <t>УмныйТренинг</t>
  </si>
  <si>
    <t>Умный тренинг, меняющий жизнь</t>
  </si>
  <si>
    <t>31.05.2023</t>
  </si>
  <si>
    <t>ASE000000000830067</t>
  </si>
  <si>
    <t>Божественная комедия с иллюстрациями Гюстава Доре</t>
  </si>
  <si>
    <t xml:space="preserve">Алигьери Данте </t>
  </si>
  <si>
    <t>978-5-17-103483-2</t>
  </si>
  <si>
    <t>Данте Алигьери</t>
  </si>
  <si>
    <t>18.12.2017</t>
  </si>
  <si>
    <t xml:space="preserve">Поэма «Божественная комедия» вот уже семь столетий является символом духовного возрождения. Меж тем на момент написания в 1307 году ее создатель был полноценным неудачником: поддержав интересы противников правящей партии, Данте Алигьери был обвинен в злоупотреблении служебным положением и изгнан из Флоренции.
Не найдя помощи в живых, бывший политик и мыслитель призвал мертвых встать на его защиту и создал первое произведение не на латинском, а на итальянском языке, прославившее навсегда национальную литературу Италии и сочетающее в себе черты как античной, так и христианской культуры. Наравне с «Энеидой» Вергилия и Библией эта книга по сей день считается пророческой.
В своем видении Данте в сопровождении величайшего драматурга античности – Вергилия – спустился в загробное царство, где прошел через Ад, Чистилище и Рай. И чем ниже путники спускались в Ад, тем больше герой Данте проникался сочувствием к грешникам – забытым и славным героям античности. В этом наполненном символами видении все: животное, камень и даже человек – играет свою предначертанную божественным Провидением роль.
Спустя более чем 500 лет меланхоличные видения Данте перенес в пугающие своей натуралистичностью визуальные образы художник Гюстав Доре. Вдохновленный средневековыми образами, картинами Боттичелли и фресками Микеланджело, романтик Доре с 1855 по 1869 год создал порядка 150 гравюр к поэме. Первое издание с иллюстрациями к части «Ад» было полностью раскуплено сразу после выхода тиража в 1861 году. Тогда же друг Гюстава Доре Теофиль Готье напишет: «Нет другого такого художника, который лучше, чем Доре, смог бы проиллюстрировать Данте. Он обладает тем визионерским взглядом, который присущ Поэту. Художник создает атмосферу ада: подземные горы и пропасти, хмурое небо, где никогда нет солнца. Этот неземной климат он передает с потрясающей убедительностью».
 </t>
  </si>
  <si>
    <t>Зарубежная поэзия</t>
  </si>
  <si>
    <t>18.07.2022</t>
  </si>
  <si>
    <t>07.04.2023</t>
  </si>
  <si>
    <t>Современная зарубежная проза</t>
  </si>
  <si>
    <t>Научно-популярная медицинская литература</t>
  </si>
  <si>
    <t>ШколаЛандшафтДизайна</t>
  </si>
  <si>
    <t>Школа ландшафтного дизайна</t>
  </si>
  <si>
    <t>САД. ОГОРОД. ЦВЕТОВОДСТВО. ЛАНДШАФТНЫЙ ДИЗАЙН</t>
  </si>
  <si>
    <t>Сад. Огород. Цветоводство</t>
  </si>
  <si>
    <t>ПРИКЛАДНЫЕ ИЗДАНИЯ ПО ИСКУССТВУ (МУЗЫКАЛЬНЫЕ ИЗДАНИЯ И НОТЫ, АЛЬБОМЫ ДЛЯ РИСОВАНИЯ)</t>
  </si>
  <si>
    <t>Психология общения. Межличностные коммуникации</t>
  </si>
  <si>
    <t>Психологиявподарок</t>
  </si>
  <si>
    <t>Психология в подарок</t>
  </si>
  <si>
    <t>ПраздникПраздник</t>
  </si>
  <si>
    <t>Праздник-Праздник</t>
  </si>
  <si>
    <t>Ликсо В.В.</t>
  </si>
  <si>
    <t>Интеджер. Аванта</t>
  </si>
  <si>
    <t>БолКнОбоВсём</t>
  </si>
  <si>
    <t>Большая книга обо всём</t>
  </si>
  <si>
    <t>ДЕТСКИЕ ЭНЦИКЛОПЕДИИ И АТЛАСЫ (7 ЛЕТ И СТАРШЕ)</t>
  </si>
  <si>
    <t>Техника (7+)</t>
  </si>
  <si>
    <t>Образовательные проекты</t>
  </si>
  <si>
    <t>АкмДошколОбр</t>
  </si>
  <si>
    <t>Академия дошкольного образования</t>
  </si>
  <si>
    <t>Двинина Л.В.</t>
  </si>
  <si>
    <t>30.06.2022</t>
  </si>
  <si>
    <t>БолКнДляМальчиков</t>
  </si>
  <si>
    <t>Большая книга для мальчиков</t>
  </si>
  <si>
    <t>03.11.2022</t>
  </si>
  <si>
    <t>Универсальные детские энциклопедии и справочники</t>
  </si>
  <si>
    <t>ЗаконыМироздания</t>
  </si>
  <si>
    <t>Законы мироздания</t>
  </si>
  <si>
    <t>25.01.2023</t>
  </si>
  <si>
    <t>Гадания. Карты Таро. Хиромантия</t>
  </si>
  <si>
    <t>Гадание по картам. Карты Таро</t>
  </si>
  <si>
    <t>Чудесный Новый год</t>
  </si>
  <si>
    <t>Михалков С.В.</t>
  </si>
  <si>
    <t>ВолшебКвадратБолРаскр</t>
  </si>
  <si>
    <t>Волшебный квадрат: большая раскраска</t>
  </si>
  <si>
    <t>08.02.2022</t>
  </si>
  <si>
    <t>11.05.2023</t>
  </si>
  <si>
    <t>10.11.2022</t>
  </si>
  <si>
    <t>13.03.2023</t>
  </si>
  <si>
    <t>02.03.2023</t>
  </si>
  <si>
    <t>ASE000000000858438</t>
  </si>
  <si>
    <t>Большая телега</t>
  </si>
  <si>
    <t>Макс Фрай</t>
  </si>
  <si>
    <t>978-5-17-148022-6</t>
  </si>
  <si>
    <t>Времена 2. Группа G</t>
  </si>
  <si>
    <t>Макс Фрай (илл. Ферез)</t>
  </si>
  <si>
    <t>Миры Макса Фрая (илл. Ферез)</t>
  </si>
  <si>
    <t>Фрай Макс</t>
  </si>
  <si>
    <t>Однажды зимним днем 2008 года автор этой книги аккуратно перерисовал на кальку созвездие Большой Медведицы, наугад наложил рисунок на карту Европы и отметил на карте европейские города, с которыми совпали звезды. Среди отмеченных городов оказались как большие и всем известные — Цюрих, Варшава, Нанси, Сарагоса, Бриндизи, — так и маленькие, никому, кроме окрестных жителей неведомые поселения: Эльче-де-ла-Сьерра, Марвежоль, Отерив, Энгельхольм, Отранто, Понте-Лечча и множество других.
А потом автор объездил все отмеченные города и записал там истории, которые услышал на их улицах, не уставая удивляться, как словоохотливы становятся города, когда принимают путника, приехавшего специально для того, чтобы внимательно их выслушать. Похоже, это очень важно для всякого города — получить возможность поговорить с людьми на понятном им языке.
Так появилась "Большая телега" — идеальное транспортное средство для поездок по Европе, книга-странствие, гид по тайным закоулкам европейских городов и наших сердец.</t>
  </si>
  <si>
    <t>ТУРИЗМ. ПУТЕВОДИТЕЛИ</t>
  </si>
  <si>
    <t>Туризм. Путеводители</t>
  </si>
  <si>
    <t>Подарочные издания о туризме. Фотоальбомы о городах и странах</t>
  </si>
  <si>
    <t>Спектор А.А.</t>
  </si>
  <si>
    <t>УНИВЕРСАЛЬНЫЕ ЭНЦИКЛОПЕДИИ И СПРАВОЧНИКИ</t>
  </si>
  <si>
    <t>Дмитрий Силлов</t>
  </si>
  <si>
    <t>БолЭнцУвлечений</t>
  </si>
  <si>
    <t>Большая энциклопедия увлечений</t>
  </si>
  <si>
    <t>Силлов Д.О.</t>
  </si>
  <si>
    <t>Досуг. Хобби</t>
  </si>
  <si>
    <t>Коллекционирование</t>
  </si>
  <si>
    <t>Большие надежды</t>
  </si>
  <si>
    <t>Чарлз Диккенс</t>
  </si>
  <si>
    <t>Диккенс Ч.</t>
  </si>
  <si>
    <t>12.10.2022</t>
  </si>
  <si>
    <t>БолПрописи</t>
  </si>
  <si>
    <t>Большие прописи</t>
  </si>
  <si>
    <t>Обучение письму. Прописи</t>
  </si>
  <si>
    <t>ДЕТСКИЕ И ПОДРОСТКОВЫЕ АТЛАСЫ И ЭНЦИКЛОПЕДИИ</t>
  </si>
  <si>
    <t>31.01.2023</t>
  </si>
  <si>
    <t>МЕДИЦИНА И ЗДРАВООХРАНЕНИЕ. ОХРАНА ЗДОРОВЬЯ.</t>
  </si>
  <si>
    <t>Атласы анатомии. Медико-биологические дисциплины.</t>
  </si>
  <si>
    <t>Блшаяпдрчнаякнгафтлр</t>
  </si>
  <si>
    <t>Большая подарочная книга (футляр)</t>
  </si>
  <si>
    <t>Атлас в наглядной и доступной форме дает читателю необходимые основы знаний по широкому кругу вопросов, касающихся устройства окружающего нас мира. Раздел «Земля во Вселенной» посвящён происхождению и эволюции нашей планеты, особенностям ее внутреннего и внешнего строения, обусловившим зарождение жизни на Земле. В разделе «Человек на Земле» в картографическом виде представлено многообразие народов, языков, религий, различных форм человеческой деятельности. Раздел «Политическое устройство мира» содержит обновлённые карты, а также самые важные систематизированные сведения обо всех независимых государствах мира. Атлас предназначен как для школьников, так и для всех, интересующихся устройством современного мира.</t>
  </si>
  <si>
    <t>Атласы и путеводители для туристов</t>
  </si>
  <si>
    <t>Большая подарочная серия</t>
  </si>
  <si>
    <t>Большая подарочная книга</t>
  </si>
  <si>
    <t>30.07.2021</t>
  </si>
  <si>
    <t>Пауло Коэльо</t>
  </si>
  <si>
    <t>Коэльо П.</t>
  </si>
  <si>
    <t>ЗАРУБЕЖНАЯ СОВРЕМЕННАЯ ПРОЗА И ДРАМАТУРГИЯ</t>
  </si>
  <si>
    <t>Коэльо(best/мяг)</t>
  </si>
  <si>
    <t>Лучшее от Пауло Коэльо (М)</t>
  </si>
  <si>
    <t>ASE000000000867932</t>
  </si>
  <si>
    <t>Брюхо Петербурга. Общественно-физиологические очерки</t>
  </si>
  <si>
    <t>Бахтиаров А.А.</t>
  </si>
  <si>
    <t>978-5-17-151618-5</t>
  </si>
  <si>
    <t>Репринтные книги</t>
  </si>
  <si>
    <t>Уникальные дореволюционные книги с комментариями искусственного интеллекта</t>
  </si>
  <si>
    <t>Олеся Жукова</t>
  </si>
  <si>
    <t>Астрель СПб. Малыш (Обучающая и развивающая литература)</t>
  </si>
  <si>
    <t>Учимся с Олесей Жуковой</t>
  </si>
  <si>
    <t>Жукова О.С.</t>
  </si>
  <si>
    <t>23.09.2022</t>
  </si>
  <si>
    <t>Обучение чтению. Азбуки, буквари, хрестоматии</t>
  </si>
  <si>
    <t>Бумажная принцесса</t>
  </si>
  <si>
    <t>Эрин Уатт</t>
  </si>
  <si>
    <t>Молодежная литература. Young Adult</t>
  </si>
  <si>
    <t>БумажнаяПринцесса</t>
  </si>
  <si>
    <t>Уатт Э.</t>
  </si>
  <si>
    <t>14.04.2023</t>
  </si>
  <si>
    <t>СЕНТИМЕНТАЛЬНАЯ ПРОЗА ЗАРУБЕЖНЫХ АВТОРОВ</t>
  </si>
  <si>
    <t>Молодежная романтическая проза</t>
  </si>
  <si>
    <t>РОССИЙСКАЯ ОСТРОСЮЖЕТНАЯ ЛИТЕРАТУРА</t>
  </si>
  <si>
    <t>70x120/32*</t>
  </si>
  <si>
    <t>НаследиеМудрых</t>
  </si>
  <si>
    <t>Наследие мудрых</t>
  </si>
  <si>
    <t>09.02.2023</t>
  </si>
  <si>
    <t>СПОРТ. ФИТНЕС. БОЕВЫЕ ИСКУССТВА. ВЫЖИВАНИЕ В ЭКСТРЕМАЛЬНЫХ СИТУАЦИЯХ</t>
  </si>
  <si>
    <t>БыстрОбуч(Узорова)</t>
  </si>
  <si>
    <t>Быстрое обучение: методика О.В. Узоровой</t>
  </si>
  <si>
    <t>ASE000000000874837</t>
  </si>
  <si>
    <t>Быстрый вход в КИТАЙСКИЙ</t>
  </si>
  <si>
    <t>М. И. Куприна</t>
  </si>
  <si>
    <t>978-5-17-158196-1</t>
  </si>
  <si>
    <t>Быстрый вход в язык</t>
  </si>
  <si>
    <t>Куприна М.И.</t>
  </si>
  <si>
    <t>Марина Куприна — дипломированный переводчик, преподаватель с многолетним стажем, автор словарей и учебных пособий для детей и взрослых.
Ее новейший самоучитель "Быстрый вход в КИТАЙСКИЙ" поможет освоить основы китайского языка по-настоящему быстро: после курса, состоящего из 12 тематических уроков, вы научитесь читать и говорить на начальном уровне. Уроки посвящены повседневным ситуациям, таким как знакомство, покупки в магазине, беседа о погоде и планах на день. Каждый урок включает в себя текст или диалог, лексический комментарий, теоретический материал, фонетические и грамматические упражнения. В конце книги вы найдете словарь, дополнительные таблицы с полезной информацией и ключи к упражнениям.
Книга подходит всем, кто хочет быстро овладеть основами китайского языка.</t>
  </si>
  <si>
    <t>В гостях у Чебурашки</t>
  </si>
  <si>
    <t>Успенский Э.Н.</t>
  </si>
  <si>
    <t>МалышЧитай</t>
  </si>
  <si>
    <t>Малыш, читай!</t>
  </si>
  <si>
    <t>ХУДОЖЕСТВЕННАЯ ЛИТЕРАТУРА ДЛЯ ДЕТЕЙ (0-3 ЛЕТ)</t>
  </si>
  <si>
    <t>15.03.2021</t>
  </si>
  <si>
    <t>27.01.2023</t>
  </si>
  <si>
    <t>01.06.2016</t>
  </si>
  <si>
    <t>ASE000000000869564</t>
  </si>
  <si>
    <t>В лесу</t>
  </si>
  <si>
    <t>978-5-17-153191-1</t>
  </si>
  <si>
    <t>ВодныеРаскраски</t>
  </si>
  <si>
    <t>Водные раскраски</t>
  </si>
  <si>
    <t>Проводишь мокрой кисточкой по бумаге — и перед тобой яркая картинка. Настоящее волшебство! Просто? Да! Весело? Ещё бы! И к тому же очень полезно: малыш знакомится с лесными обитателями, получает представление о форме и цвете, тренирует мелкую моторику и координацию движений.
Техника водной раскраски настолько проста, что прекрасная картинка получится даже у самого маленького карапуза. Иллюстрации выполнены известной детской художницей Людмилой Двининой. 
Для детей дошкольного возраста</t>
  </si>
  <si>
    <t>ASE000000000874641</t>
  </si>
  <si>
    <t>В Мышином Королевстве</t>
  </si>
  <si>
    <t>978-5-17-157993-7</t>
  </si>
  <si>
    <t>Зимняя романтика</t>
  </si>
  <si>
    <t>Чигирина А.</t>
  </si>
  <si>
    <t>29.05.2023</t>
  </si>
  <si>
    <t>СКАЗОЧНЫЕ ИСТОРИИ И ВОЛШЕБНЫЕ ПОВЕСТИ ДЛЯ ДЕТЕЙ(4-10 ЛЕТ)</t>
  </si>
  <si>
    <t>Малыш (Художественная литература). Родничок</t>
  </si>
  <si>
    <t>03.10.2022</t>
  </si>
  <si>
    <t>18.01.2023</t>
  </si>
  <si>
    <t>ДетЧтение</t>
  </si>
  <si>
    <t>Детское чтение</t>
  </si>
  <si>
    <t>22.10.2021</t>
  </si>
  <si>
    <t>КЛАССИЧЕСКАЯ ХУДОЖЕСТВЕННАЯ ЛИТЕРАТУРА (11 ЛЕТ И СТАРШЕ)</t>
  </si>
  <si>
    <t>23.03.2023</t>
  </si>
  <si>
    <t>03.07.2023</t>
  </si>
  <si>
    <t>Пелам Гренвилл Вудхаус</t>
  </si>
  <si>
    <t>Вудхаус П.Г.</t>
  </si>
  <si>
    <t>Зигмунд Фрейд</t>
  </si>
  <si>
    <t>Фрейд З.</t>
  </si>
  <si>
    <t>Глубинная психология. Психоанализ</t>
  </si>
  <si>
    <t>27.10.2021</t>
  </si>
  <si>
    <t>РоманыРунета</t>
  </si>
  <si>
    <t>Романы рунета</t>
  </si>
  <si>
    <t>Анджей Сапковский</t>
  </si>
  <si>
    <t>Сапковский А.</t>
  </si>
  <si>
    <t>Зарубежная фантастика</t>
  </si>
  <si>
    <t>КлассикаМысли</t>
  </si>
  <si>
    <t>Классика мысли</t>
  </si>
  <si>
    <t>Великий Гэтсби</t>
  </si>
  <si>
    <t>Фрэнсис Скотт Фицджеральд</t>
  </si>
  <si>
    <t>Фицджеральд Ф.С.</t>
  </si>
  <si>
    <t xml:space="preserve">
«Бурные» двадцатые годы прошлого столетия… 
Время шикарных вечеринок, «сухого закона» и «легких» денег… 
Эти «новые американцы» уверены, что расцвет будет вечным, что достигнув вершин власти и богатства, они обретут и личное счастье… 
Таким был и Джей Гэтсби, ставший жертвой бессмысленной погони за пленительной мечтой об истинной и вечной любви, которой не суждено было сбыться… 
Перед вами — самый знаменитый роман Ф.С. Фицджеральда в новом переводе!</t>
  </si>
  <si>
    <t>ВеликиеРоманы</t>
  </si>
  <si>
    <t>Великие романы</t>
  </si>
  <si>
    <t>17.03.2022</t>
  </si>
  <si>
    <t>Николай Васильевич Гоголь</t>
  </si>
  <si>
    <t>Гоголь Н.В.</t>
  </si>
  <si>
    <t>НаукаВсем</t>
  </si>
  <si>
    <t>Наука всем</t>
  </si>
  <si>
    <t>Джулия Куин</t>
  </si>
  <si>
    <t>Бриджертоны</t>
  </si>
  <si>
    <t>Бриджертоны и другие</t>
  </si>
  <si>
    <t>Куин Д.</t>
  </si>
  <si>
    <t>04.05.2022</t>
  </si>
  <si>
    <t>Зарубежный любовный роман</t>
  </si>
  <si>
    <t>ЛегендыРусРока</t>
  </si>
  <si>
    <t>Легенды русского рока</t>
  </si>
  <si>
    <t>Калгин В.</t>
  </si>
  <si>
    <t>22.01.2021</t>
  </si>
  <si>
    <t>ПсихТриллер(м)</t>
  </si>
  <si>
    <t>Психологический триллер (м)</t>
  </si>
  <si>
    <t>Чехов А.П.</t>
  </si>
  <si>
    <t>13.07.2022</t>
  </si>
  <si>
    <t>Антон Павлович Чехов</t>
  </si>
  <si>
    <t>КнНаВсеВремена(м)</t>
  </si>
  <si>
    <t>Книга на все времена (нов/м)</t>
  </si>
  <si>
    <t>БумагаА4</t>
  </si>
  <si>
    <t>Бумага А4</t>
  </si>
  <si>
    <t>23.11.2022</t>
  </si>
  <si>
    <t>10.07.2023</t>
  </si>
  <si>
    <t>12.04.2023</t>
  </si>
  <si>
    <t>20.09.2022</t>
  </si>
  <si>
    <t>25.05.2023</t>
  </si>
  <si>
    <t>ДНЕВНИКИ, АЛЬБОМЫ, СКЕТЧБУКИ</t>
  </si>
  <si>
    <t>24.05.2023</t>
  </si>
  <si>
    <t>25.04.2023</t>
  </si>
  <si>
    <t>02.05.2023</t>
  </si>
  <si>
    <t>Дневники. Анкеты</t>
  </si>
  <si>
    <t>12.01.2023</t>
  </si>
  <si>
    <t>06.07.2023</t>
  </si>
  <si>
    <t>Толкин Д.Р.Р.</t>
  </si>
  <si>
    <t>01.12.2015</t>
  </si>
  <si>
    <t>05.10.2022</t>
  </si>
  <si>
    <t>09.01.2023</t>
  </si>
  <si>
    <t>Зар.класс!</t>
  </si>
  <si>
    <t>Зарубежная классика</t>
  </si>
  <si>
    <t>108x84/64*</t>
  </si>
  <si>
    <t>ПсихологичКарты</t>
  </si>
  <si>
    <t>Психологические карты (Коробка с картами + руководство)</t>
  </si>
  <si>
    <t>17.11.2022</t>
  </si>
  <si>
    <t>Михалков(110 лет)</t>
  </si>
  <si>
    <t>С. Михалкову - 110 лет!</t>
  </si>
  <si>
    <t>21.04.2023</t>
  </si>
  <si>
    <t>17.07.2023</t>
  </si>
  <si>
    <t>КлассикаДляШкольников.</t>
  </si>
  <si>
    <t>Классика для школьников</t>
  </si>
  <si>
    <t>ШкольноеЧтение</t>
  </si>
  <si>
    <t>Школьное чтение</t>
  </si>
  <si>
    <t>Владимир Шаров</t>
  </si>
  <si>
    <t>НовРусКлассика</t>
  </si>
  <si>
    <t>Новая русская классика</t>
  </si>
  <si>
    <t>Шаров В.А.</t>
  </si>
  <si>
    <t>Кора Рейли</t>
  </si>
  <si>
    <t>Рейли К.</t>
  </si>
  <si>
    <t>Ленинград ИД. Молодежная литература</t>
  </si>
  <si>
    <t>ВоенФантастика</t>
  </si>
  <si>
    <t>Военная фантастика</t>
  </si>
  <si>
    <t>Военно-историческая фантастика. Фантастический боевик</t>
  </si>
  <si>
    <t>Коллекция</t>
  </si>
  <si>
    <t>Коллекция.</t>
  </si>
  <si>
    <t>11.11.2019</t>
  </si>
  <si>
    <t>ЗвездыРоманФэнтези</t>
  </si>
  <si>
    <t>Звезды романтического фэнтези</t>
  </si>
  <si>
    <t>Кинг(нов)</t>
  </si>
  <si>
    <t>Король на все времена</t>
  </si>
  <si>
    <t>Мистика. Ужасы</t>
  </si>
  <si>
    <t>Аркадий и Борис Стругацкие</t>
  </si>
  <si>
    <t>Стругацкий А.Н., Стругацкий Б.Н.</t>
  </si>
  <si>
    <t>20.05.2019</t>
  </si>
  <si>
    <t>Осеева В.А.</t>
  </si>
  <si>
    <t>БибДляДошколят</t>
  </si>
  <si>
    <t>Библиотека для дошколят</t>
  </si>
  <si>
    <t>31.01.2022</t>
  </si>
  <si>
    <t>26.07.2022</t>
  </si>
  <si>
    <t>МиниРаскраска(НАКЛ)</t>
  </si>
  <si>
    <t>Мини-раскраска с наклейками</t>
  </si>
  <si>
    <t>Раскраски с наклейками</t>
  </si>
  <si>
    <t>ИСТОРИЯ. ИСТОЧНИКОВЕДЕНИЕ. АРХЕОЛОГИЯ. ЭТНОГРАФИЯ</t>
  </si>
  <si>
    <t>ЛегендыХоррора</t>
  </si>
  <si>
    <t>Легенды хоррора</t>
  </si>
  <si>
    <t>26.04.2022</t>
  </si>
  <si>
    <t>19.09.2022</t>
  </si>
  <si>
    <t>ГлавКнигиДетей</t>
  </si>
  <si>
    <t>Главные книги для детей</t>
  </si>
  <si>
    <t>26.05.2023</t>
  </si>
  <si>
    <t>Биографии и мемуары исторических фигур, государственных и общественных деятелей</t>
  </si>
  <si>
    <t>ИскусствоБезКупюр</t>
  </si>
  <si>
    <t>Искусство без купюр</t>
  </si>
  <si>
    <t>История искусств. Искусствоведение</t>
  </si>
  <si>
    <t>Ремарк Эрих Мария</t>
  </si>
  <si>
    <t>29.01.2021</t>
  </si>
  <si>
    <t>Здоровый образ жизни. Фитнес</t>
  </si>
  <si>
    <t>Популярные системы сохранения здоровья. Здоровое питание</t>
  </si>
  <si>
    <t>СловШкНов.</t>
  </si>
  <si>
    <t>Словарь школьный новый</t>
  </si>
  <si>
    <t>ФИЛОЛОГИЯ. ЛИТЕРАТУРОВЕДЕНИЕ. ОБЩЕЕ ЯЗЫКОЗНАНИЕ. РУССКИЙ ЯЗЫК. КУЛЬТУРА РЕЧИ. РИТОРИКА</t>
  </si>
  <si>
    <t>ВысшийКурс</t>
  </si>
  <si>
    <t>Высший курс</t>
  </si>
  <si>
    <t>Дмитриева В. Г.</t>
  </si>
  <si>
    <t>70x100/32</t>
  </si>
  <si>
    <t>ТриллерПоСкандинавски(м)</t>
  </si>
  <si>
    <t>Триллер по-скандинавски(м)</t>
  </si>
  <si>
    <t>Слово современной философии</t>
  </si>
  <si>
    <t>Отдельные философские науки</t>
  </si>
  <si>
    <t>ASE000000000874877</t>
  </si>
  <si>
    <t>Все правила английского языка</t>
  </si>
  <si>
    <t>978-5-17-158237-1</t>
  </si>
  <si>
    <t>Иностранный под рукой</t>
  </si>
  <si>
    <t>Сергей Александрович Матвеев — полиглот, автор популярной методики изучения иностранных языков, а также множества справочных и учебных пособий.
Удобный и компактный справочник содержит все основные правила английской грамматики. Материал представлен в виде таблиц, что значительно облегчает его восприятие. Теоретическая часть снабжена примерами употребления с переводом на русский язык.
Справочник предназначен для всех, кто изучает английский язык.</t>
  </si>
  <si>
    <t>76x108/32</t>
  </si>
  <si>
    <t>ЭксклюзивСамоучитель</t>
  </si>
  <si>
    <t>Эксклюзивный самоучитель</t>
  </si>
  <si>
    <t>Испанский язык</t>
  </si>
  <si>
    <t>ИнострЯз(с легкостью)</t>
  </si>
  <si>
    <t>Иностранный язык с легкостью</t>
  </si>
  <si>
    <t>Все правила немецкого языка</t>
  </si>
  <si>
    <t>ГУМАНИТАРНЫЕ ПРЕДМЕТЫ (5-9 КЛ)</t>
  </si>
  <si>
    <t>Французский язык</t>
  </si>
  <si>
    <t>Чуковский К.И.</t>
  </si>
  <si>
    <t>16.03.2023</t>
  </si>
  <si>
    <t>14.11.2022</t>
  </si>
  <si>
    <t>Дошкольное образование</t>
  </si>
  <si>
    <t>Вся история(в одном томе)</t>
  </si>
  <si>
    <t>Вся история в одном томе</t>
  </si>
  <si>
    <t>16.08.2021</t>
  </si>
  <si>
    <t>Общие работы по всемирной истории</t>
  </si>
  <si>
    <t>ASE000000000873716</t>
  </si>
  <si>
    <t>Встречаем Новый год. Адвент-календарь. 30 дней в ожидании чуда, или всё что нужно для создания волшебной атмосферы</t>
  </si>
  <si>
    <t>978-5-17-157134-4</t>
  </si>
  <si>
    <t>Активити-книга</t>
  </si>
  <si>
    <t>КНИГИ-ИГРУШКИ</t>
  </si>
  <si>
    <t xml:space="preserve">«Встречаем Новый год. Адвент-календарь. 30 дней в ожидании чуда, или всё что нужно для создания волшебной атмосферы» — это адвент-календарь с интересными новогодними заданиями для малыша на каждый день. Ребёнок научится делать новогодние игрушки из бумаги, сможет пройти запутанные снежные лабиринты, украсит вкусную новогоднюю выпечку и выполнит ещё много-много праздничных заданий. Будет очень весело!
Для дошкольного возраста. </t>
  </si>
  <si>
    <t>СоврФанБоевик</t>
  </si>
  <si>
    <t>Современный фантастический боевик</t>
  </si>
  <si>
    <t>ВОЕННОЕ ДЕЛО. ВОЕННАЯ ИСТОРИЯ, ВООРУЖЕНИЕ. СПЕЦСЛУЖБЫ</t>
  </si>
  <si>
    <t>Военное дело. Оружие. Специальные службы</t>
  </si>
  <si>
    <t>История военного дела. Военная история</t>
  </si>
  <si>
    <t>Игры. Развлечения</t>
  </si>
  <si>
    <t>Евгения Полевская</t>
  </si>
  <si>
    <t>РецептыРунета</t>
  </si>
  <si>
    <t>#Рецепты Рунета</t>
  </si>
  <si>
    <t>Полевская Е.В.</t>
  </si>
  <si>
    <t>Выпечка. Десерты</t>
  </si>
  <si>
    <t>Михайлова Т.В.</t>
  </si>
  <si>
    <t>24.09.2021</t>
  </si>
  <si>
    <t>Георгий Владимов</t>
  </si>
  <si>
    <t>Владимов Г.Н.</t>
  </si>
  <si>
    <t>Олдос Хаксли</t>
  </si>
  <si>
    <t>Хаксли О.</t>
  </si>
  <si>
    <t>01.12.2022</t>
  </si>
  <si>
    <t>24.03.2023</t>
  </si>
  <si>
    <t>Лао Минь</t>
  </si>
  <si>
    <t>Минь Лао</t>
  </si>
  <si>
    <t>Восточная медицина</t>
  </si>
  <si>
    <t>ГоворимПоРусски</t>
  </si>
  <si>
    <t>Говорим по-русски правильно</t>
  </si>
  <si>
    <t>Беляев А.Р.</t>
  </si>
  <si>
    <t>Кристина Старк</t>
  </si>
  <si>
    <t>Кристина Старк. Молодежные бестселлеры</t>
  </si>
  <si>
    <t>Старк К.</t>
  </si>
  <si>
    <t>01.08.2023</t>
  </si>
  <si>
    <t>Джейн Остен</t>
  </si>
  <si>
    <t>Остен Д.</t>
  </si>
  <si>
    <t>16.01.2023</t>
  </si>
  <si>
    <t>Анна Малышева</t>
  </si>
  <si>
    <t>Малышева(Проза/м)</t>
  </si>
  <si>
    <t>Задержи дыхание. Проза Анны Малышевой (м)</t>
  </si>
  <si>
    <t>Малышева А.</t>
  </si>
  <si>
    <t>10.11.2015</t>
  </si>
  <si>
    <t>12.08.2022</t>
  </si>
  <si>
    <t>Естественные науки (7+)</t>
  </si>
  <si>
    <t>Александр Николаевич Островский</t>
  </si>
  <si>
    <t>Островский А.Н.</t>
  </si>
  <si>
    <t>29.06.2020</t>
  </si>
  <si>
    <t>02.10.2017</t>
  </si>
  <si>
    <t>08.09.2022</t>
  </si>
  <si>
    <t>05.05.2023</t>
  </si>
  <si>
    <t>Биографии и мемуары деятелей культуры и искусства</t>
  </si>
  <si>
    <t xml:space="preserve">МудрыеМысли </t>
  </si>
  <si>
    <t>Мудрые мысли на каждый день</t>
  </si>
  <si>
    <t>22.05.2020</t>
  </si>
  <si>
    <t>Набоков, Владимир Владимирович.</t>
  </si>
  <si>
    <t>Корпус</t>
  </si>
  <si>
    <t>Набоков(Весь)</t>
  </si>
  <si>
    <t>Набоковский корпус</t>
  </si>
  <si>
    <t>Набоков В.В.</t>
  </si>
  <si>
    <t>Литература</t>
  </si>
  <si>
    <t>Теория и история эзотерических учений</t>
  </si>
  <si>
    <t>06.05.2022</t>
  </si>
  <si>
    <t>ЛучшДетКнига</t>
  </si>
  <si>
    <t>Лучшая детская книга</t>
  </si>
  <si>
    <t>Рус.класс!</t>
  </si>
  <si>
    <t>Русская классика</t>
  </si>
  <si>
    <t>Джин Соул</t>
  </si>
  <si>
    <t>СказанияПоднебесной</t>
  </si>
  <si>
    <t>Сказания о магии Поднебесной</t>
  </si>
  <si>
    <t>06.06.2023</t>
  </si>
  <si>
    <t>20.07.2023</t>
  </si>
  <si>
    <t>Матюшкина(СамПриколДетект</t>
  </si>
  <si>
    <t>Самый прикольный детектив</t>
  </si>
  <si>
    <t>Детский детектив</t>
  </si>
  <si>
    <t>18.05.2018</t>
  </si>
  <si>
    <t>25.03.2022</t>
  </si>
  <si>
    <t>Зарубежная публицистика</t>
  </si>
  <si>
    <t>ПсихологияYoungAdult</t>
  </si>
  <si>
    <t>Психология Young Adult</t>
  </si>
  <si>
    <t>10.05.2023</t>
  </si>
  <si>
    <t>13.07.2023</t>
  </si>
  <si>
    <t>Финансы. Бухгалтерский учет. Аудит</t>
  </si>
  <si>
    <t>Деньги. Денежное обращение</t>
  </si>
  <si>
    <t>ASE000000000850777</t>
  </si>
  <si>
    <t>Деревенские детективы. Питер, Брейн и Малыш</t>
  </si>
  <si>
    <t>Юлия Школьник</t>
  </si>
  <si>
    <t>978-5-17-122287-1</t>
  </si>
  <si>
    <t>Виммельбух-комикс</t>
  </si>
  <si>
    <t>Школьник Ю.К.</t>
  </si>
  <si>
    <t>Фрэнк Герберт</t>
  </si>
  <si>
    <t>Герберт Ф.</t>
  </si>
  <si>
    <t>Школьноприкольно</t>
  </si>
  <si>
    <t>Салман Рушди</t>
  </si>
  <si>
    <t>Весь Салман Рушди</t>
  </si>
  <si>
    <t>Рушди С.</t>
  </si>
  <si>
    <t>04.04.2023</t>
  </si>
  <si>
    <t>17.01.2023</t>
  </si>
  <si>
    <t>Джейн Эйр</t>
  </si>
  <si>
    <t>Шарлотта Бронте</t>
  </si>
  <si>
    <t>Бронте Ш.</t>
  </si>
  <si>
    <t>17.06.2022</t>
  </si>
  <si>
    <t>ЛегкоЧитаем.Анг.</t>
  </si>
  <si>
    <t>Легко читаем по-английски</t>
  </si>
  <si>
    <t>30.09.2020</t>
  </si>
  <si>
    <t>18.04.2022</t>
  </si>
  <si>
    <t>QuickBook</t>
  </si>
  <si>
    <t>Quick book</t>
  </si>
  <si>
    <t>03.02.2023</t>
  </si>
  <si>
    <t>08.12.2014</t>
  </si>
  <si>
    <t>Дневник ниндзя-шестиклассника</t>
  </si>
  <si>
    <t>Маркус Эмерсон</t>
  </si>
  <si>
    <t>ДневникНиндзяШестиклассни</t>
  </si>
  <si>
    <t>Эмерсон М.</t>
  </si>
  <si>
    <t>Елена Колина</t>
  </si>
  <si>
    <t>Колина Е.</t>
  </si>
  <si>
    <t>СекретыСчастья</t>
  </si>
  <si>
    <t>Секреты счастья</t>
  </si>
  <si>
    <t>Доводы рассудка</t>
  </si>
  <si>
    <t>14.06.2019</t>
  </si>
  <si>
    <t>Сенчин Р.В.</t>
  </si>
  <si>
    <t>Сергей Лукьяненко</t>
  </si>
  <si>
    <t>Лукьяненко С.В.</t>
  </si>
  <si>
    <t>НастоящМедицина</t>
  </si>
  <si>
    <t>Настоящая медицина</t>
  </si>
  <si>
    <t>27.04.2023</t>
  </si>
  <si>
    <t>Джордж Р.Р. Мартин</t>
  </si>
  <si>
    <t>Мартин(под)</t>
  </si>
  <si>
    <t>Мастера фантазии</t>
  </si>
  <si>
    <t>Мартин Д.</t>
  </si>
  <si>
    <t>ASE000000000869541</t>
  </si>
  <si>
    <t>Домашние животные</t>
  </si>
  <si>
    <t>978-5-17-153170-6</t>
  </si>
  <si>
    <t xml:space="preserve">Водная раскраска «Домашние животные» понравится любому малышу! Ребёнок почувствует себя настоящим художником, используя при этом только кисточку и воду. Малыш проведёт время не только весело, но и полезно: познакомится с домашними животными, разовьёт мелкую моторику, сенсорное восприятие, воображение, внимание и творческое мышление! 
Приятного раскрашивания! </t>
  </si>
  <si>
    <t>ШколаЭзотерики</t>
  </si>
  <si>
    <t>Школа эзотерики</t>
  </si>
  <si>
    <t>16.06.2023</t>
  </si>
  <si>
    <t>БоевФантастика</t>
  </si>
  <si>
    <t>Боевая фантастика</t>
  </si>
  <si>
    <t>Николас Спаркс</t>
  </si>
  <si>
    <t>Спаркс Н.</t>
  </si>
  <si>
    <t>Туи Т. Сазерленд</t>
  </si>
  <si>
    <t>ДраконьяСага</t>
  </si>
  <si>
    <t>Драконья сага</t>
  </si>
  <si>
    <t>Сазерленд Т.</t>
  </si>
  <si>
    <t>15.06.2022</t>
  </si>
  <si>
    <t>ASE000000000841056</t>
  </si>
  <si>
    <t>Драконья сага. Преодоление Беды</t>
  </si>
  <si>
    <t>978-5-17-114180-6</t>
  </si>
  <si>
    <t>09.01.2019</t>
  </si>
  <si>
    <t>24.01.2023</t>
  </si>
  <si>
    <t>ХУДОЖЕСТВЕННАЯ ЛИТЕРАТУРА ДЛЯ ДЕТЕЙ (7 ЛЕТ И СТАРШЕ)</t>
  </si>
  <si>
    <t>Огненная чешуя Беды — настоящая беда, и не только для драконов, с которыми она бьётся на арене по королевскому приказу, но и для неё самой. Кто станет дружить с той, к кому смертельно опасно даже приближаться? Только один, добрый и благородный, не боится огня и даёт Беде шанс преодолеть злую судьбу и взять жизнь в собственные крылья. Глину и его друзьям грозит опасность, и Беда не раздумывая бросается на выручку. Но не всё так просто в драконьей Пиррии. Кому можно верить, а кому — опасно? Где подарки от чистого сердца, а где коварный соблазн? А меж тем древний маг, ужас тысячелетий, замурованный в скале, не дремлет. Что ему нужно от Беды?</t>
  </si>
  <si>
    <t>Катаев В.П.</t>
  </si>
  <si>
    <t>Наполеон Хилл</t>
  </si>
  <si>
    <t>Хилл Н.</t>
  </si>
  <si>
    <t>Личная эффективность. Мотивация</t>
  </si>
  <si>
    <t>Психология бизнеса. Карьера. Бизнес-этикет</t>
  </si>
  <si>
    <t>Думай медленно... решай быстро</t>
  </si>
  <si>
    <t>Даниэль Канеман</t>
  </si>
  <si>
    <t>Канеман Д.</t>
  </si>
  <si>
    <t>Психология менеджмента. Лидерство. Мотивация. Тайм-менеджмент</t>
  </si>
  <si>
    <t>ASE000000000875604</t>
  </si>
  <si>
    <t>Дядя Стёпа. Сказка + 5 игр 4D</t>
  </si>
  <si>
    <t>978-5-17-159038-3</t>
  </si>
  <si>
    <t>Сказки 4Д</t>
  </si>
  <si>
    <t>СоюзМФ!(бол/superцена)</t>
  </si>
  <si>
    <t>Всё самое лучшее у автора</t>
  </si>
  <si>
    <t>19.04.2023</t>
  </si>
  <si>
    <t>БолДетБибл</t>
  </si>
  <si>
    <t>Большая детская библиотека</t>
  </si>
  <si>
    <t>12.03.2021</t>
  </si>
  <si>
    <t>ASE000000000867565</t>
  </si>
  <si>
    <t>Ежедневник для записи утренних инсайтов, снов и ночных идей</t>
  </si>
  <si>
    <t>978-5-17-158549-5</t>
  </si>
  <si>
    <t>Ежедневник-перевертыш для записи утренних инсайтов, снов и ночных идей подойдет как людям-жавороникам, так и совам. Здесь вы найдете поля для записи ваших ночных сновидений и утренних озарений, а также небольшой сонник. Кроме того ежедневник содержит антистресс-раскраски и специальные поля для арт-терапии — создания уникальных узоров-зентанглов.</t>
  </si>
  <si>
    <t>06.09.2021</t>
  </si>
  <si>
    <t>Если бы ты знал...</t>
  </si>
  <si>
    <t>Эльчин Сафарли</t>
  </si>
  <si>
    <t>ЭксклюзивКласНов</t>
  </si>
  <si>
    <t>Эксклюзивная новая классика</t>
  </si>
  <si>
    <t>Сафарли Э.</t>
  </si>
  <si>
    <t>Для мам</t>
  </si>
  <si>
    <t>Важные книги для мам</t>
  </si>
  <si>
    <t>ОдобреноРунетом</t>
  </si>
  <si>
    <t>Одобрено Рунетом</t>
  </si>
  <si>
    <t>Анатолий Некрасов</t>
  </si>
  <si>
    <t>Некрасов А.А.</t>
  </si>
  <si>
    <t>Ремарк(best)</t>
  </si>
  <si>
    <t xml:space="preserve">Возвращение с Западного фронта </t>
  </si>
  <si>
    <t>Социальная психология</t>
  </si>
  <si>
    <t>Ли Бардуго</t>
  </si>
  <si>
    <t>Бардуго(Миры)</t>
  </si>
  <si>
    <t>Миры Ли Бардуго. Grishaverse</t>
  </si>
  <si>
    <t>Бардуго Л.</t>
  </si>
  <si>
    <t>28.10.2022</t>
  </si>
  <si>
    <t>РАЗВИТИЕ ДЕТЕЙ (0-3 ЛЕТ)</t>
  </si>
  <si>
    <t>Аркадий Стругацкий, Борис Стругацкий</t>
  </si>
  <si>
    <t>КИНО!!</t>
  </si>
  <si>
    <t>06.06.2022</t>
  </si>
  <si>
    <t>Загадки истории</t>
  </si>
  <si>
    <t>S.T.A.L.K.E.R!СТАЛКЕР</t>
  </si>
  <si>
    <t>Сталкер</t>
  </si>
  <si>
    <t>Франц Кафка</t>
  </si>
  <si>
    <t>Кафка Ф.</t>
  </si>
  <si>
    <t>23.12.2014</t>
  </si>
  <si>
    <t>10.01.2023</t>
  </si>
  <si>
    <t>ПростНаукаПокет</t>
  </si>
  <si>
    <t>Простая наука (покет)</t>
  </si>
  <si>
    <t>09.01.2017</t>
  </si>
  <si>
    <t>Викентий Викентьевич Вересаев</t>
  </si>
  <si>
    <t>Вересаев В.В.</t>
  </si>
  <si>
    <t>Мед. хроники</t>
  </si>
  <si>
    <t>Медицинские хроники</t>
  </si>
  <si>
    <t>04.05.2023</t>
  </si>
  <si>
    <t>ПокетбукИнтелЛит</t>
  </si>
  <si>
    <t>Покетбук: Интеллектуальная литература</t>
  </si>
  <si>
    <t>БИОЛОГИЯ. БОТАНИКА. ЗООЛОГИЯ. БИОЛОГИЧЕСКИЕ НАУКИ.</t>
  </si>
  <si>
    <t>Биологические науки</t>
  </si>
  <si>
    <t>Другие биологические науки</t>
  </si>
  <si>
    <t>ASE000000000869559</t>
  </si>
  <si>
    <t>Зверята</t>
  </si>
  <si>
    <t>978-5-17-153186-7</t>
  </si>
  <si>
    <t>Проводишь мокрой кисточкой по бумаге — и перед тобой яркая картинка. Настоящее волшебство! Просто? Да! Весело? Ещё бы! И к тому же очень полезно: малыш знакомится с разными животными, получает представление о форме и цвете, тренирует мелкую моторику и координацию движений.
Техника водной раскраски настолько проста, что прекрасная картинка получится даже у самого маленького карапуза. Иллюстрации выполнены известной детской художницей Людмилой Двининой. 
Для детей дошкольного возраста</t>
  </si>
  <si>
    <t>ЛюбимыеПисателиДетям</t>
  </si>
  <si>
    <t>Любимые писатели — детям</t>
  </si>
  <si>
    <t>09.08.2022</t>
  </si>
  <si>
    <t>Сутеев В.Г.</t>
  </si>
  <si>
    <t>Зимние сказки</t>
  </si>
  <si>
    <t>ЗвездыСпорта</t>
  </si>
  <si>
    <t>Звезды спорта</t>
  </si>
  <si>
    <t>Спорт. Самооборона</t>
  </si>
  <si>
    <t>Виды спорта</t>
  </si>
  <si>
    <t>14.02.2023</t>
  </si>
  <si>
    <t>Зов Ктулху</t>
  </si>
  <si>
    <t>Говард Лавкрафт</t>
  </si>
  <si>
    <t>Лавкрафт Г.</t>
  </si>
  <si>
    <t xml:space="preserve">Дагон, Ктулху, Йог-Сотот и многие другие темные божества, придуманные Говардом Лавкрафтом в 1920-е годы, приобрели впоследствии такую популярность, что сотни творцов фантастики, включая Нила Геймана и Стивена Кинга, до сих пор продолжают расширять его мифологию. Каждое монструозное божество в лавкрафтианском пантеоне олицетворяет собой одну из бесчисленных граней хаоса. Таящиеся в глубинах океана или пребывающие в глубине непроходимых лесов, спящие в египетских пирамидах или замурованные в горных пещерах, явившиеся на нашу планету со звезд или из бездны неисчислимых веков, они неизменно враждебны человечеству и неподвластны разуму. И единственное, что остается человеку – это всячески избегать столкновения с этими таинственными существами и держаться настороже… </t>
  </si>
  <si>
    <t>Большая сказочная книга</t>
  </si>
  <si>
    <t>ASE000000000864531</t>
  </si>
  <si>
    <t>Зоопарк</t>
  </si>
  <si>
    <t>Игнатова А.С.</t>
  </si>
  <si>
    <t>60x90/24</t>
  </si>
  <si>
    <t>978-5-17-148366-1</t>
  </si>
  <si>
    <t>КнМалышки(карт)</t>
  </si>
  <si>
    <t>Книжки-малышки на картоне</t>
  </si>
  <si>
    <t>21.10.2022</t>
  </si>
  <si>
    <t>01.06.2023</t>
  </si>
  <si>
    <t xml:space="preserve">На страницах книжки «Зоопарк» малыша ждёт встреча с царственным львом, быстрым тигром, ловкой обезьянкой и другими удивительными животными со всего света. Красочно оформленная книжка карманного формата поможет ребёнку сделать первые шаги в изучении фауны нашей планеты, расширить кругозор.
Для дошкольного возраста.
</t>
  </si>
  <si>
    <t>Прочая обучающая литература</t>
  </si>
  <si>
    <t>Иностранный с нуля</t>
  </si>
  <si>
    <t>БиблКлассики</t>
  </si>
  <si>
    <t>Библиотека классики</t>
  </si>
  <si>
    <t>01.04.2023</t>
  </si>
  <si>
    <t>12.04.2017</t>
  </si>
  <si>
    <t>ASE000000000869578</t>
  </si>
  <si>
    <t>Игрушки</t>
  </si>
  <si>
    <t>978-5-17-153204-8</t>
  </si>
  <si>
    <t xml:space="preserve">Водная раскраска «Игрушки» станет верным другом малыша! Ребёнок не только узнает, какие бывают игрушки, но и почувствует себя настоящим художником. Для этого ему понадобится только вода и кисточка! Малыш проведёт время весело и полезно: разовьёт мелкую моторику, сенсорное восприятие, воображение, внимание и творческое мышление.
Приятного раскрашивания! </t>
  </si>
  <si>
    <t>Идиот</t>
  </si>
  <si>
    <t>15.12.2021</t>
  </si>
  <si>
    <t>ИсторияНаПальцах</t>
  </si>
  <si>
    <t>История на пальцах</t>
  </si>
  <si>
    <t>15.05.2023</t>
  </si>
  <si>
    <t>Захар Прилепин</t>
  </si>
  <si>
    <t>Прилепин Захар</t>
  </si>
  <si>
    <t>ASE000000000846451</t>
  </si>
  <si>
    <t>Интенсивный курс итальянского языка для начинающих</t>
  </si>
  <si>
    <t>Е. Г. Грушевская</t>
  </si>
  <si>
    <t>978-5-17-118074-4</t>
  </si>
  <si>
    <t>ИнострЗа100дней</t>
  </si>
  <si>
    <t>Иностранный за 100 дней</t>
  </si>
  <si>
    <t>Грушевская Е.Г.</t>
  </si>
  <si>
    <t>19.03.2020</t>
  </si>
  <si>
    <t>08.06.2022</t>
  </si>
  <si>
    <t xml:space="preserve">Данное учебное пособие содержит лексический и грамматический материал для изучения итальянского языка с нулевого уровня. Курс разбит на 100 уроков и рассчитан на прохождение в течение 100 дней. Для отработки языковых навыков и речевых умений предлагается большое количество диалогов и упражнений с ключами. 
 Книга адресована всем, кто хочет овладеть итальянским языком, не слишком затягивая процесс изучения, и готов к интенсивным самостоятельным занятиям.       </t>
  </si>
  <si>
    <t>Искусство любить</t>
  </si>
  <si>
    <t>Одна из самых известных работ Эриха Фромма — «Искусство любить» — посвящена непростым психологическим аспектам возникновения и сохранения человеком такого, казалось бы, простого чувства, как любовь.
Действительно ли любовь — искусство? Если да, то она требует труда и знаний. Или это только приятное ощущение?..
Для большинства проблема любви — это прежде всего проблема того, как быть любимым, а не того, как любить самому…</t>
  </si>
  <si>
    <t>05.09.2022</t>
  </si>
  <si>
    <t>Пенелопа Дуглас</t>
  </si>
  <si>
    <t>Дуглас П.</t>
  </si>
  <si>
    <t>23.12.2021</t>
  </si>
  <si>
    <t>01.03.2023</t>
  </si>
  <si>
    <t>ФэнтезиМагия</t>
  </si>
  <si>
    <t>Фэнтези-магия</t>
  </si>
  <si>
    <t>ASE000000000865389</t>
  </si>
  <si>
    <t>Истории для любознательных</t>
  </si>
  <si>
    <t>Билл О'Нилл</t>
  </si>
  <si>
    <t>978-5-17-159035-2</t>
  </si>
  <si>
    <t>ТОП Рунета</t>
  </si>
  <si>
    <t>О'Нилл Б.</t>
  </si>
  <si>
    <t>САТИРИЧЕСКАЯ И ЮМОРИСТИЧЕСКАЯ ПРОЗА И ПОЭЗИЯ. ПАРОДИИ.</t>
  </si>
  <si>
    <t>20.01.2023</t>
  </si>
  <si>
    <t>Абслтнфкшншдвргумнауки</t>
  </si>
  <si>
    <t>Абсолют нонфикшн</t>
  </si>
  <si>
    <t>Литературоведение. Фольклористика</t>
  </si>
  <si>
    <t>ПолнаяИсторияЭпох</t>
  </si>
  <si>
    <t>Полная история эпох</t>
  </si>
  <si>
    <t>Нечаев С.Ю.</t>
  </si>
  <si>
    <t>ГероиЭпохи</t>
  </si>
  <si>
    <t>Герои эпохи: биографии</t>
  </si>
  <si>
    <t>Популярные справочники для досуга</t>
  </si>
  <si>
    <t>Е. А. Рыжак</t>
  </si>
  <si>
    <t>Рыжак Е.А.</t>
  </si>
  <si>
    <t>Дуань Чжан Ц.</t>
  </si>
  <si>
    <t>ПервобытныйЧеловек</t>
  </si>
  <si>
    <t>Внимание: первобытный человек!</t>
  </si>
  <si>
    <t>МыслителиЭпохКлассика</t>
  </si>
  <si>
    <t>Мыслители эпох. Классика</t>
  </si>
  <si>
    <t>Бианки В.В.</t>
  </si>
  <si>
    <t>ВоенныйДневник</t>
  </si>
  <si>
    <t>Военный дневник</t>
  </si>
  <si>
    <t>Чеснова И.Е.</t>
  </si>
  <si>
    <t>КаждыйРебёнокЖелаетЗнать</t>
  </si>
  <si>
    <t>Каждый ребёнок желает знать</t>
  </si>
  <si>
    <t>ХитыПсихологиЗдоровья</t>
  </si>
  <si>
    <t>Хиты психологии и здоровья</t>
  </si>
  <si>
    <t>Corpus.(roman)</t>
  </si>
  <si>
    <t>Даниэла Стил</t>
  </si>
  <si>
    <t>КиСП(нов)</t>
  </si>
  <si>
    <t>Классическая и современная проза (нов)</t>
  </si>
  <si>
    <t>Стил Д.</t>
  </si>
  <si>
    <t>КодПитания</t>
  </si>
  <si>
    <t>Код питания</t>
  </si>
  <si>
    <t>20.03.2023</t>
  </si>
  <si>
    <t>МойПервыйРоман</t>
  </si>
  <si>
    <t>Мой первый роман</t>
  </si>
  <si>
    <t>СОВРЕМЕННАЯ ХУДОЖЕСТВЕННАЯ ЛИТЕРАТУРА (11-16 ЛЕТ)</t>
  </si>
  <si>
    <t>Роуч М.</t>
  </si>
  <si>
    <t>Роуч Майкл</t>
  </si>
  <si>
    <t>ЭксклюзивNon-fiction</t>
  </si>
  <si>
    <t>Эксклюзив: non-fiction</t>
  </si>
  <si>
    <t>29.03.2023</t>
  </si>
  <si>
    <t>Прочие эзотерические учения</t>
  </si>
  <si>
    <t>Сомерсет Моэм</t>
  </si>
  <si>
    <t>Моэм С.</t>
  </si>
  <si>
    <t>20.06.2022</t>
  </si>
  <si>
    <t>Общенаучное знание и теории</t>
  </si>
  <si>
    <t>Брайан Клегг</t>
  </si>
  <si>
    <t>Физика</t>
  </si>
  <si>
    <t>ШколаКитайскогоЯзыка</t>
  </si>
  <si>
    <t>Школа китайского языка</t>
  </si>
  <si>
    <t>18.11.2021</t>
  </si>
  <si>
    <t>ЗвёздныйНаучпоп</t>
  </si>
  <si>
    <t>Звёздный научпоп</t>
  </si>
  <si>
    <t>04.09.2019</t>
  </si>
  <si>
    <t>21.02.2023</t>
  </si>
  <si>
    <t>ПрактичМагияЖизни</t>
  </si>
  <si>
    <t>Практическая магия для жизни</t>
  </si>
  <si>
    <t>15.09.2022</t>
  </si>
  <si>
    <t>17.03.2023</t>
  </si>
  <si>
    <t>ТАЙНЫЕ ЯВЛЕНИЯ. ЭКСТРАСЕНСОРИКА. БИОЭНЕРГЕТИКА</t>
  </si>
  <si>
    <t>Магия. Колдовство. Суеверия</t>
  </si>
  <si>
    <t>21.09.2022</t>
  </si>
  <si>
    <t>ЛюбимКнижка(бол/дут)</t>
  </si>
  <si>
    <t>Книжки-толстушки – детям</t>
  </si>
  <si>
    <t>Внешность. Этикет. Дружба. Любовь (7+)</t>
  </si>
  <si>
    <t>Психология успеха. Личностное развитие</t>
  </si>
  <si>
    <t>05.12.2022</t>
  </si>
  <si>
    <t>ЗолВекАнглДет(м)</t>
  </si>
  <si>
    <t>Золотой век английского детектива(м)</t>
  </si>
  <si>
    <t>ДЕТЕКТИВЫ ДЛЯ ДЕТЕЙ И ПОДРОСТКОВ (7-16 ЛЕТ)</t>
  </si>
  <si>
    <t>ЗАКОНОДАТЕЛЬСТВО РФ. КОММЕНТАРИИ</t>
  </si>
  <si>
    <t>Право. Юридические науки</t>
  </si>
  <si>
    <t>Конституционное и административное право</t>
  </si>
  <si>
    <t>Конституция и конституционный строй. Конституционное право</t>
  </si>
  <si>
    <t>22.05.2023</t>
  </si>
  <si>
    <t>21.06.2022</t>
  </si>
  <si>
    <t>Нил Гейман</t>
  </si>
  <si>
    <t>Гейман Н.</t>
  </si>
  <si>
    <t>21.03.2023</t>
  </si>
  <si>
    <t>03.03.2023</t>
  </si>
  <si>
    <t>24.01.2022</t>
  </si>
  <si>
    <t>А. В. Погадаева</t>
  </si>
  <si>
    <t>4 книги в одной</t>
  </si>
  <si>
    <t>Погадаева А.В.</t>
  </si>
  <si>
    <t>САМОУЧИТЕЛИ</t>
  </si>
  <si>
    <t>Этнография (этнология, народоведение)</t>
  </si>
  <si>
    <t>MainstreamФэнтези</t>
  </si>
  <si>
    <t>Mainstream. Фэнтези</t>
  </si>
  <si>
    <t>13.12.2021</t>
  </si>
  <si>
    <t>Балунов Александр</t>
  </si>
  <si>
    <t>Балунов А.</t>
  </si>
  <si>
    <t>24.07.2023</t>
  </si>
  <si>
    <t>Князев А.С.</t>
  </si>
  <si>
    <t>ЗвездыВекаБол</t>
  </si>
  <si>
    <t>Звезды века (бол.)</t>
  </si>
  <si>
    <t>05.07.2023</t>
  </si>
  <si>
    <t>08.07.2022</t>
  </si>
  <si>
    <t>Трауб М.</t>
  </si>
  <si>
    <t>ПриклКотаТихона</t>
  </si>
  <si>
    <t>Приключения кота Тихона</t>
  </si>
  <si>
    <t>08.11.2022</t>
  </si>
  <si>
    <t>01.09.2022</t>
  </si>
  <si>
    <t>16.05.2022</t>
  </si>
  <si>
    <t>Алан Чароит</t>
  </si>
  <si>
    <t>Дивнозёрье</t>
  </si>
  <si>
    <t>Попаданец</t>
  </si>
  <si>
    <t>ASE000000000876161</t>
  </si>
  <si>
    <t>Красивый бизнес от души</t>
  </si>
  <si>
    <t>978-5-17-159861-7</t>
  </si>
  <si>
    <t>БизнесБук</t>
  </si>
  <si>
    <t>Бизнес-бук</t>
  </si>
  <si>
    <t>МОДА, СТИЛЬ, ОДЕЖДА, КОСМЕТИКА, МАКИЯЖ, МАНИКЮР, ПРИЧЕСКИ. ЭТИКЕТ</t>
  </si>
  <si>
    <t>Красота. Мода. Этикет</t>
  </si>
  <si>
    <t>Макияж. Уход за кожей. Парфюмерия</t>
  </si>
  <si>
    <t>Сола Рэйн</t>
  </si>
  <si>
    <t>ЯркиеЧувства</t>
  </si>
  <si>
    <t>Яркие чувства</t>
  </si>
  <si>
    <t>Рэйн С.</t>
  </si>
  <si>
    <t>18.05.2023</t>
  </si>
  <si>
    <t>07.07.2023</t>
  </si>
  <si>
    <t>Мысли о Родине</t>
  </si>
  <si>
    <t>Биографии и мемуары других известных людей</t>
  </si>
  <si>
    <t>Сапковский(нов)</t>
  </si>
  <si>
    <t>Легендарные фантастические сериалы</t>
  </si>
  <si>
    <t>Крокодил Гена и его друзья</t>
  </si>
  <si>
    <t>14.07.2023</t>
  </si>
  <si>
    <t>ASE000000000875602</t>
  </si>
  <si>
    <t>Крокодил Гена и его друзья. Сказка + 5 игр 4D</t>
  </si>
  <si>
    <t>978-5-17-159036-9</t>
  </si>
  <si>
    <t>«Крокодил Гена и его друзья» − одно из самых известных произведений классика детской литературы Эдуарда Николаевича Успенского. В городе появился странный зверёк. Он очень любит апельсины и постоянно падает. Его назвали Чебурашкой. Чебурашка один такой на свете, и ему очень одиноко. Он знакомится с добродушным и тоже очень одиноким крокодилом по имени Гена. С этого и начинаются все приключения.
Любимых героев вы можете увидеть не только в мультфильмах, но и у себя дома. Перед вами необычная книжка! В нём волшебство 4Д. Теперь с Геной и Чебурашкой можно играть, петь песенки и справляться с проказами старухи Шапокляк.
Для дошкольного возраста.</t>
  </si>
  <si>
    <t>16.12.2022</t>
  </si>
  <si>
    <t>Кто заплачет, когда ты умрешь? Уроки жизни от монаха, который продал свой «феррари»</t>
  </si>
  <si>
    <t>Робин Шарма</t>
  </si>
  <si>
    <t>Шарма Р.</t>
  </si>
  <si>
    <t>15.03.2023</t>
  </si>
  <si>
    <t>Шарма(best)</t>
  </si>
  <si>
    <t>Монах, который продал свой "феррари"</t>
  </si>
  <si>
    <t>Интеджер. Малыш (Обучающая и развивающая литература)</t>
  </si>
  <si>
    <t>СинийТрактор(найди/НАКЛ)</t>
  </si>
  <si>
    <t>Синий трактор: найди, наклей, раскрась</t>
  </si>
  <si>
    <t>09.09.2019</t>
  </si>
  <si>
    <t>Детский детектив Екатерины Вильмонт: «Даша и Ко»</t>
  </si>
  <si>
    <t>27.08.2018</t>
  </si>
  <si>
    <t>ASE000000000864245</t>
  </si>
  <si>
    <t>Культурные коды экономики</t>
  </si>
  <si>
    <t>Александр Аузан</t>
  </si>
  <si>
    <t>978-5-17-148122-3</t>
  </si>
  <si>
    <t>ЭкономическиеМиры</t>
  </si>
  <si>
    <t>Экономические миры</t>
  </si>
  <si>
    <t>Аузан А.А.</t>
  </si>
  <si>
    <t>ПОПУЛЯРНАЯ ЭКОНОМИЧЕСКАЯ ЛИТЕРАТУРА</t>
  </si>
  <si>
    <t>В основу этой книги лег курс общедоступных лекций, прочитанный деканом экономического факультета МГУ им. М.В. Ломоносова Александром Аузаном на просветительском интернет-портале Arzamas. Социокультурная экономика – новое перспективное направление в экономической науке. На благосостояние стран воздействуют не только технологии, наличие или отсутствие ресурсов, но и культура — ценности и поведенческие установки, которыми руководствуются люди. Каждая страна имеет свой культурный код, сложившийся под влиянием религии, истории, языка, климата, агротехники и др. 
За последние десятилетия экономисты научились не только измерять характеристики культуры, но и использовать их для коррекции культурного кода страны и ускорения экономического роста.</t>
  </si>
  <si>
    <t>21.10.2015</t>
  </si>
  <si>
    <t>08.02.2023</t>
  </si>
  <si>
    <t>Кэрри</t>
  </si>
  <si>
    <t>Евгений Водолазкин</t>
  </si>
  <si>
    <t>Водолазкин Е.Г.</t>
  </si>
  <si>
    <t>01.02.2023</t>
  </si>
  <si>
    <t>Елена Саморядова</t>
  </si>
  <si>
    <t>ЛедиБагСуперКот(Истории)</t>
  </si>
  <si>
    <t>Леди Баг и Супер-Кот. Истории</t>
  </si>
  <si>
    <t>Саморядова Е.А.</t>
  </si>
  <si>
    <t>ASE000000000865109</t>
  </si>
  <si>
    <t>Леди Баг и Супер-Кот. Раскраска (Леди Баг и Рина Руж)</t>
  </si>
  <si>
    <t>978-5-17-148932-8</t>
  </si>
  <si>
    <t>Леди Баг и Супер-Кот. Раскраски и активити</t>
  </si>
  <si>
    <t>03.08.2023</t>
  </si>
  <si>
    <t>В этой раскраске собрались главные супергерои вселенной «Леди Баг и Супер-Кот»! С помощью цветных карандашей и фломастеров можно воссоздать костюмы персонажей по памяти, а можно придумать что-то новое. Отправляйся в мир приключений вместе с любимыми супергероями!</t>
  </si>
  <si>
    <t>ASE000000000865107</t>
  </si>
  <si>
    <t>Леди Баг и Супер-Кот. Раскраска (Леди Баг)</t>
  </si>
  <si>
    <t>978-5-17-148930-4</t>
  </si>
  <si>
    <t>ASE000000000865106</t>
  </si>
  <si>
    <t>Леди Баг и Супер-Кот. Раскраска (Супер-Кот)</t>
  </si>
  <si>
    <t>978-5-17-148929-8</t>
  </si>
  <si>
    <t>ASE000000000865105</t>
  </si>
  <si>
    <t>Леди Баг и Супер-Кот. Раскраска (Чудесное приключение)</t>
  </si>
  <si>
    <t>978-5-17-148927-4</t>
  </si>
  <si>
    <t>ASE000000000870899</t>
  </si>
  <si>
    <t>Леди Баг и Супер-Кот. Супергеройский дневник с анкетами и наклейками</t>
  </si>
  <si>
    <t>978-5-17-154444-7</t>
  </si>
  <si>
    <t xml:space="preserve">Этот дневник станет близким другом, хранителем планов и секретов, а Леди Баг и Супер-Кот помогут тебе в этом! Устрой вечеринку своей мечты, заполняй анкеты с лучшими друзьями, делись секретами, сохраняй памятные фото. Дневник не только скрасит досуг, но и поможет правильно организовать время или отложить накопления на мечту. Будь в центре событий вместе с «Супергеройским дневником Леди Баг и Супер-Кот»! </t>
  </si>
  <si>
    <t xml:space="preserve">Абгарян(best) </t>
  </si>
  <si>
    <t>Люди, которые всегда со мной</t>
  </si>
  <si>
    <t>29.03.2019</t>
  </si>
  <si>
    <t>ФантАзия</t>
  </si>
  <si>
    <t>МагичАртТерапия</t>
  </si>
  <si>
    <t>Магическая Арт-Терапия</t>
  </si>
  <si>
    <t>26.11.2019</t>
  </si>
  <si>
    <t>01.11.2022</t>
  </si>
  <si>
    <t>СамПолнБиография</t>
  </si>
  <si>
    <t>Самая полная биография</t>
  </si>
  <si>
    <t>ИсторияГородаНаПальцах</t>
  </si>
  <si>
    <t>История города на пальцах</t>
  </si>
  <si>
    <t>ШедеврыРунета</t>
  </si>
  <si>
    <t>Необыкновенная магия. Шедевры Рунета</t>
  </si>
  <si>
    <t>Большая визуальная энциклопедия</t>
  </si>
  <si>
    <t>Домашние животные. Аквариум</t>
  </si>
  <si>
    <t>Джек Лондон</t>
  </si>
  <si>
    <t>Лондон Д.</t>
  </si>
  <si>
    <t>Малышева(Проза)</t>
  </si>
  <si>
    <t>Задержи дыхание. Проза Анны Малышевой</t>
  </si>
  <si>
    <t>Спаркс(чудо любви)</t>
  </si>
  <si>
    <t>Спаркс: чудо любви (м)</t>
  </si>
  <si>
    <t>ASE000000000869547</t>
  </si>
  <si>
    <t>Любимые сказки</t>
  </si>
  <si>
    <t>978-5-17-153176-8</t>
  </si>
  <si>
    <t xml:space="preserve">С водной раскраской «Любимые сказки» ребёнок почувствует себя настоящим чародеем. И для этого нужны только кисточка и вода! Малыш проведёт время весело и полезно: разовьёт мелкую моторику, сенсорное восприятие, воображение, внимание и творческое мышление! Приятного раскрашивания! </t>
  </si>
  <si>
    <t>Лариса Соболева</t>
  </si>
  <si>
    <t>Соболева(best/м)</t>
  </si>
  <si>
    <t>Она всегда с тобой. Детективы Ларисы Соболевой(м)</t>
  </si>
  <si>
    <t>Соболева Л.</t>
  </si>
  <si>
    <t>Наринэ Абгарян</t>
  </si>
  <si>
    <t>Абгарян Н.</t>
  </si>
  <si>
    <t>Алексей Марков</t>
  </si>
  <si>
    <t>Марков А.В.</t>
  </si>
  <si>
    <t>Книга гаданий</t>
  </si>
  <si>
    <t>Луиза Мэй Олкотт</t>
  </si>
  <si>
    <t>Олкотт Л.М.</t>
  </si>
  <si>
    <t>31.03.2023</t>
  </si>
  <si>
    <t>11.11.2015</t>
  </si>
  <si>
    <t>07.11.2022</t>
  </si>
  <si>
    <t>ASE000000000872452</t>
  </si>
  <si>
    <t>Маленький принц на французском языке с произношением</t>
  </si>
  <si>
    <t>Антуан де Сент-Экзюпери</t>
  </si>
  <si>
    <t>978-5-17-155912-0</t>
  </si>
  <si>
    <t>УчимсяЧитать(с транскрипц</t>
  </si>
  <si>
    <t>Учимся читать с транскрипцией</t>
  </si>
  <si>
    <t>Сент-Экзюпери А.</t>
  </si>
  <si>
    <t>МандалыРелакса</t>
  </si>
  <si>
    <t>Мандалы для релакса</t>
  </si>
  <si>
    <t>Медитативные практики</t>
  </si>
  <si>
    <t>Энди Вейер</t>
  </si>
  <si>
    <t>Вейер Э.</t>
  </si>
  <si>
    <t>02.08.2022</t>
  </si>
  <si>
    <t>09.11.2018</t>
  </si>
  <si>
    <t>29.06.2022</t>
  </si>
  <si>
    <t>07.11.2014</t>
  </si>
  <si>
    <t>Мастер и Маргарита</t>
  </si>
  <si>
    <t>Булгаков М.А.</t>
  </si>
  <si>
    <t>АлхимияДуха(Лучшее)</t>
  </si>
  <si>
    <t>Алхимия духа. Лучшее</t>
  </si>
  <si>
    <t>Герберт Джордж Уэллс</t>
  </si>
  <si>
    <t>Уэллс Г.</t>
  </si>
  <si>
    <t>ASE000000000869555</t>
  </si>
  <si>
    <t>Машинки</t>
  </si>
  <si>
    <t>978-5-17-153184-3</t>
  </si>
  <si>
    <t xml:space="preserve">Водная раскраска «Машинки» – настоящая находка для малыша! Ребёнок почувствует себя настоящим художником, используя при этом только кисточку и воду. Малыш проведёт время не только весело, но и полезно: расширит представления об окружающем мире, разовьёт мелкую моторику, сенсорное восприятие, воображение, внимание и творческое мышление! А иллюстрации известной художницы Л. В. Двининой раскрашивать легко и приятно. </t>
  </si>
  <si>
    <t>Умберто Эко</t>
  </si>
  <si>
    <t>Эко У.</t>
  </si>
  <si>
    <t>ЛучшБестселлерыКореи</t>
  </si>
  <si>
    <t>Лучшие бестселлеры Кореи</t>
  </si>
  <si>
    <t>ASE000000000840552</t>
  </si>
  <si>
    <t>Мертвые души</t>
  </si>
  <si>
    <t>978-5-17-112382-6</t>
  </si>
  <si>
    <t>16.11.2018</t>
  </si>
  <si>
    <t>15.02.2023</t>
  </si>
  <si>
    <t xml:space="preserve">
Поэма "Мертвые души" еще при жизни автора была переведена на множество других языков. Она имела невероятный успех. Никому до Гоголя и после него не удавалось так ярко и остро описать пороки и слабости русского человека, так живо и правдиво отразить важнейшие для России проблемы. Прошло 160 лет, и поэма звучит как только что написанная. Чичиковы, Коробочки, Ноздревы, Плюшкины, Собакевичи — их стремления, чувства, поступки не кажутся нам отголосками прошлого. Современное и острое звучание эти персонажи обретают, когда мы смотрим все новые и новые спектакли и фильмы по этой бессмертной поэме.</t>
  </si>
  <si>
    <t>ASE000000000876560</t>
  </si>
  <si>
    <t>978-5-17-159986-7</t>
  </si>
  <si>
    <t>ЗвездаСоцсети(под)</t>
  </si>
  <si>
    <t>Звезда соцсети. Подарочное издание</t>
  </si>
  <si>
    <t>Дмитрий Глуховский</t>
  </si>
  <si>
    <t>Глуховский Д.А.</t>
  </si>
  <si>
    <t>ASE000000000874058</t>
  </si>
  <si>
    <t>Миднайт Хилл</t>
  </si>
  <si>
    <t>Алина Аффи</t>
  </si>
  <si>
    <t>978-5-17-157478-9</t>
  </si>
  <si>
    <t>YoungAdult</t>
  </si>
  <si>
    <t>Young Adult. Моментальный хит</t>
  </si>
  <si>
    <t>Аффи А.</t>
  </si>
  <si>
    <t>Мелисса Санлайт вынуждена на время переехать в туманный город среди гор на предпоследнем году учебы в школе. Только вот спокойно пожить не выходит: она становится жертвой травли за общение с тремя одноклассниками, которые оказываются наследниками графского рода.
Неожиданно спокойную жизнь городка нарушает изувеченный труп медведя. Это вызывает у суеверных жителей волну слухов про оборотней. Теперь Мелиссе очень хочется во всем этом разобраться, особенно в компании братьев, которые точно знают больше, чем остальные. 
Получится ли у нее раскрыть мрачные секреты города и новых друзей?</t>
  </si>
  <si>
    <t>14.06.2023</t>
  </si>
  <si>
    <t>Мифы Ктулху</t>
  </si>
  <si>
    <t>Мифология Ктулху и других темных божеств, рассредоточенная по американским землям. Селефаис, Ультар, Сарнат, Кадат, Аркхем… Покинутые города и те, что существуют на границе сна и воображения. Чистые, с высокими белыми башнями и умопомрачительными арками. Заросшие плесенью и терном, пропитанные затхлым запахом гниющей рыбы. Однако чудовища могут таиться как в развалинах и закоулках, так и в сверкающих палатах. А самые кровожадные и ужасные монстры рождаются в человеческой душе…</t>
  </si>
  <si>
    <t>Биология человека. Антропология</t>
  </si>
  <si>
    <t>01.03.2021</t>
  </si>
  <si>
    <t>ЭксклюзивНаука</t>
  </si>
  <si>
    <t>Эксклюзивная наука</t>
  </si>
  <si>
    <t>20.10.2021</t>
  </si>
  <si>
    <t>ASE000000000869820</t>
  </si>
  <si>
    <t>978-5-17-153423-3</t>
  </si>
  <si>
    <t>Зрелищные виды искусства</t>
  </si>
  <si>
    <t>Театр</t>
  </si>
  <si>
    <t>Волкова П.Д.</t>
  </si>
  <si>
    <t>Мерседес Рон</t>
  </si>
  <si>
    <t>КлубРомантики</t>
  </si>
  <si>
    <t>Клуб романтики</t>
  </si>
  <si>
    <t>Рон М.</t>
  </si>
  <si>
    <t>21.06.2021</t>
  </si>
  <si>
    <t>Другие виды спорта</t>
  </si>
  <si>
    <t>Райли Сейгер</t>
  </si>
  <si>
    <t>НовМирТриллер(м)</t>
  </si>
  <si>
    <t>Новый мировой триллер(м)</t>
  </si>
  <si>
    <t>Сейгер Р.</t>
  </si>
  <si>
    <t>14.03.2023</t>
  </si>
  <si>
    <t>Сюжеты философии</t>
  </si>
  <si>
    <t>понятная философия</t>
  </si>
  <si>
    <t>СОЦИОЛОГИЯ. СОЦИАЛЬНАЯ РАБОТА. СТАТИСТИКА. ДЕМОГРАФИЯ</t>
  </si>
  <si>
    <t>Джек Керуак</t>
  </si>
  <si>
    <t>Керуак Д.</t>
  </si>
  <si>
    <t>На Западном фронте без перемен</t>
  </si>
  <si>
    <t>ХитыЭкрана</t>
  </si>
  <si>
    <t>Хиты экрана</t>
  </si>
  <si>
    <t>10.04.2023</t>
  </si>
  <si>
    <t>ASE000000000869560</t>
  </si>
  <si>
    <t>На море</t>
  </si>
  <si>
    <t>978-5-17-153187-4</t>
  </si>
  <si>
    <t xml:space="preserve">Проводишь мокрой кисточкой по бумаге — и перед тобой яркая картинка. Настоящее волшебство! Просто? Да! Весело? Ещё бы! И к тому же очень полезно: малыш знакомится с морскими обитателями, получает представление о форме и цвете, тренирует мелкую моторику и координацию движений.
Техника водной раскраски настолько проста, что прекрасная картинка получится даже у самого маленького карапуза. Иллюстрации выполнены известной детской художницей Людмилой Двининой. 
Для детей дошкольного возраста
</t>
  </si>
  <si>
    <t>ASE000000000869562</t>
  </si>
  <si>
    <t>На ферме</t>
  </si>
  <si>
    <t>978-5-17-153189-8</t>
  </si>
  <si>
    <t>Проводишь мокрой кисточкой по бумаге — и перед тобой яркая картинка. Настоящее волшебство! Просто? Да! Весело? Ещё бы! И к тому же очень полезно: малыш знакомится с обитателями фермы, получает представление о форме и цвете, тренирует мелкую моторику и координацию движений. 
Техника водной раскраски настолько проста, что прекрасная картинка получится даже у самого маленького карапуза. Иллюстрации выполнены известной детской художницей Людмилой Двининой. 
Для детей дошкольного возраста</t>
  </si>
  <si>
    <t>ПопФилософияИллюстр</t>
  </si>
  <si>
    <t>Популярная философия с иллюстрациями</t>
  </si>
  <si>
    <t>Марк Аврелий</t>
  </si>
  <si>
    <t>Дюна</t>
  </si>
  <si>
    <t>Станислав Лем</t>
  </si>
  <si>
    <t>Лем С.</t>
  </si>
  <si>
    <t>Ричард Фейнман</t>
  </si>
  <si>
    <t>Фейнман Р.</t>
  </si>
  <si>
    <t>ПоэзияПодЗелёнойЛампой</t>
  </si>
  <si>
    <t>Поэзия под зелёной лампой</t>
  </si>
  <si>
    <t>ASE000000000869353</t>
  </si>
  <si>
    <t>Не засыпай</t>
  </si>
  <si>
    <t>Меган Голдин</t>
  </si>
  <si>
    <t>978-5-17-152978-9</t>
  </si>
  <si>
    <t>НовМирТриллер</t>
  </si>
  <si>
    <t>Новый мировой триллер</t>
  </si>
  <si>
    <t>Голдин М.</t>
  </si>
  <si>
    <t>Михаил Самарский</t>
  </si>
  <si>
    <t>РадугаДляДруга</t>
  </si>
  <si>
    <t>Радуга для друга</t>
  </si>
  <si>
    <t>Самарский М.А.</t>
  </si>
  <si>
    <t>05.04.2023</t>
  </si>
  <si>
    <t>Очар(м)</t>
  </si>
  <si>
    <t>Очарование(мини)</t>
  </si>
  <si>
    <t>ЛюбовьВнеземная</t>
  </si>
  <si>
    <t>Любовь внеземная</t>
  </si>
  <si>
    <t>ИсторияРоссии(в цвете)</t>
  </si>
  <si>
    <t>История России в цвете</t>
  </si>
  <si>
    <t>КороткоЯсно</t>
  </si>
  <si>
    <t>Коротко и ясно</t>
  </si>
  <si>
    <t>Информатика. Вычислительная техника</t>
  </si>
  <si>
    <t>Компьютерные самоучители. Справочники</t>
  </si>
  <si>
    <t>13.12.2019</t>
  </si>
  <si>
    <t>ASE000000000867158</t>
  </si>
  <si>
    <t>Немецкий язык. Тренажёр по чтению и письму</t>
  </si>
  <si>
    <t>978-5-17-150852-4</t>
  </si>
  <si>
    <t>Данное пособие поможет вашему ребёнку сделать первые шаги в изучении немецкого алфавита. К каждой букве даются её краткое описание, несложные примеры с русской транскрипцией для тренировки произношения, а также прописи для улучшения навыков письма. Издание проиллюстрировано яркими картинками, которые вносят игровой элемент в процесс обучения.
Пособие предназначается для учащихся младших классов, а также может быть полезно учителям и родителям для работы в классе и дома.</t>
  </si>
  <si>
    <t>Сергей Вялов</t>
  </si>
  <si>
    <t>ДостовернаяМедицина</t>
  </si>
  <si>
    <t>Достоверная медицина</t>
  </si>
  <si>
    <t>Вялов С.С.</t>
  </si>
  <si>
    <t>РоманПоколения</t>
  </si>
  <si>
    <t>Роман поколения</t>
  </si>
  <si>
    <t>МастераУжасов</t>
  </si>
  <si>
    <t>Мастера ужасов</t>
  </si>
  <si>
    <t>Юнг К.Г.</t>
  </si>
  <si>
    <t>ASE000000000875167</t>
  </si>
  <si>
    <t>Никто не узнает</t>
  </si>
  <si>
    <t>Татьяна Никандрова</t>
  </si>
  <si>
    <t>978-5-17-158613-3</t>
  </si>
  <si>
    <t>ТвояЛюбовь</t>
  </si>
  <si>
    <t>Твоя любовь</t>
  </si>
  <si>
    <t>Никандрова Т.Ю.</t>
  </si>
  <si>
    <t>Карина из тех людей, чья жизнь строго упорядочена. Многолетний брак с успешным и когда-то любимым мужчиной, общественное признание и достаток – три кита, которых держится ее мир.
Но одна случайная встреча в лифте меняет все. Молодой дерзкий мужчина, подобно урагану, врывается в жизнь Карины и рвет на ошметки привычный уклад. Он пробуждает в ней давно забытые эмоции, и рядом с ним она снова начинает жить, дышать полной грудью, любить…
Хватит ли у Карины смелости оборвать старые связи и пойти по пути сердца?</t>
  </si>
  <si>
    <t>ASE000000000873718</t>
  </si>
  <si>
    <t>Новогодние игрушки. Вырезай и клей. Сделай сам</t>
  </si>
  <si>
    <t>978-5-17-157136-8</t>
  </si>
  <si>
    <t xml:space="preserve">   Ярко иллюстрированная книга «Новогодние игрушки. Вырезай и клей. Сделай сам» — прекрасный подарок ребёнку накануне Нового года. На каждой странице — подробные и понятные ребёнку инструкции. Малыш сможет своими руками сделать фигурки Деда Мороза и Снегурочки, ангела и пряничного человечка, ёлочку, фонарик и многое другое! Это не только весёлое, но и полезное занятие поможет развить мелкую моторику, внимание, воображение, фантазию, художественный вкус и любовь к творчеству. Формат книги — «волшебный квадрат». 
  Для дошкольного возраста.</t>
  </si>
  <si>
    <t>70x100/4</t>
  </si>
  <si>
    <t>ASE000000000873720</t>
  </si>
  <si>
    <t>Новогодняя раскраска. Рисуем, раскрашиваем, фантазируем!</t>
  </si>
  <si>
    <t>978-5-17-157138-2</t>
  </si>
  <si>
    <t xml:space="preserve">«Новогодняя раскраска. Рисуем, раскрашиваем, фантазируем!» — очень большая книжка для маленьких художников. Это отличный подарок к зимнему празднику для вех малышей, которые любят придумывать, сочинять, рисовать и раскрашивать. На страницах много забавных картинок с широким контуром и цветными образцами — Дед Мороз, Снегурочка, красавица-ёлка, снеговик, гномы, зверята, ёлочные игрушки, сладости, подарки.  А ещё малыша ждёт сюрприз — забавные мордочки. Маленькие выдумщики сами придумают, как дорисовать и раскрасить картинку. 
Найти такую книжку под ёлочкой мечтает каждый малыш! 
Для дошкольного возраста. </t>
  </si>
  <si>
    <t>Ночь в Лиссабоне</t>
  </si>
  <si>
    <t>Религия. Теология</t>
  </si>
  <si>
    <t>29.08.2022</t>
  </si>
  <si>
    <t>ОтБитникаДоПаланика</t>
  </si>
  <si>
    <t>От битника до Паланика</t>
  </si>
  <si>
    <t>Фантастика(best)</t>
  </si>
  <si>
    <t>Фантастика: классика и современность</t>
  </si>
  <si>
    <t>Р. Л. Стайн</t>
  </si>
  <si>
    <t>МИСТИКА И УЖАСЫ ДЛЯ ДЕТЕЙ И ПОДРОСТКОВ (11-16 ЛЕТ)</t>
  </si>
  <si>
    <t>Екатерина Ру</t>
  </si>
  <si>
    <t>Ру Е.А.</t>
  </si>
  <si>
    <t>ЭксклюзивБиографии</t>
  </si>
  <si>
    <t>Эксклюзивные биографии</t>
  </si>
  <si>
    <t>Мигель Калеро</t>
  </si>
  <si>
    <t>Приключения непутёвого вампира</t>
  </si>
  <si>
    <t>Калеро М.</t>
  </si>
  <si>
    <t>Оппенгеймер. Триумф и трагедия Американского Прометея</t>
  </si>
  <si>
    <t>Кай Берд, Мартин Дж. Шервин</t>
  </si>
  <si>
    <t>Берд К., Шервин М.</t>
  </si>
  <si>
    <t>Биографии и мемуары деятелей науки</t>
  </si>
  <si>
    <t>Норбеков М.С.</t>
  </si>
  <si>
    <t>07.06.2023</t>
  </si>
  <si>
    <t>13.07.2021</t>
  </si>
  <si>
    <t>ЛучшКолодыТаро</t>
  </si>
  <si>
    <t>Лучшие колоды Таро (Коробка с картами + руководство)</t>
  </si>
  <si>
    <t>22.06.2022</t>
  </si>
  <si>
    <t>КоллекцияВоенФантастика</t>
  </si>
  <si>
    <t>Коллекция. Военная фантастика</t>
  </si>
  <si>
    <t>Керри Манискалко</t>
  </si>
  <si>
    <t>Манискалко К.</t>
  </si>
  <si>
    <t>Российская история</t>
  </si>
  <si>
    <t>История России XIX - нач. XX веков (до 1918 г.)</t>
  </si>
  <si>
    <t>ЗапретноеЖелание</t>
  </si>
  <si>
    <t>Запретное желание</t>
  </si>
  <si>
    <t>MusicLegendsIdols</t>
  </si>
  <si>
    <t>MUSIC LEGENDS &amp; IDOLS</t>
  </si>
  <si>
    <t>Музыка. Нотные издания</t>
  </si>
  <si>
    <t>16.05.2023</t>
  </si>
  <si>
    <t>ASE000000000873781</t>
  </si>
  <si>
    <t>Первые научные опыты для детей и взрослых</t>
  </si>
  <si>
    <t>978-5-17-157186-3</t>
  </si>
  <si>
    <t>Первые опыты</t>
  </si>
  <si>
    <t>Первые опыты и эксперименты</t>
  </si>
  <si>
    <t>О войне - детям</t>
  </si>
  <si>
    <t>ASE000000000876033</t>
  </si>
  <si>
    <t>Пересечь черту</t>
  </si>
  <si>
    <t>Кендалл Райан</t>
  </si>
  <si>
    <t>978-5-17-159494-7</t>
  </si>
  <si>
    <t>Райан К.</t>
  </si>
  <si>
    <t>Восстановление после растяжения — не так я планировал провести летний отпуск.
Но вынужден признать, что все не так уж плохо, ведь за мной ухаживает моя великолепная подруга Бейли, только что окончившая медицинский колледж.
Мы провели неделю в пляжном домике моей семьи. Неделю купались и делали барбекю, развлекали моих маленьких двоюродных братьев и спали в соседних комнатах. Неделю я наблюдал за тем, как Бейли сближается с моими мамой, сестрами и слегка сумасшедшей, но милой бабушкой.
Неделю я наслаждался тем, как Бейли ухаживает за мной — а это что-то да значит, ведь мне нужно постоянно накладывать пакеты со льдом на поврежденные связки и перевязывать ноющие мышцы.
Впервые за долгое время, став самим собой рядом с ней, я обнаружил, что возведенные мной стены рухнули. Бейли забавная и добрая, но… не ищет серьезных отношений. Но я уж точно не собираюсь оставаться «просто веселым парнем, который всегда рядом»...</t>
  </si>
  <si>
    <t>ASE000000000873359</t>
  </si>
  <si>
    <t>978-5-17-158435-1</t>
  </si>
  <si>
    <t>ЛучшСпортивРоманы</t>
  </si>
  <si>
    <t>Лучшие спортивные романы</t>
  </si>
  <si>
    <t>не указано</t>
  </si>
  <si>
    <t>12.07.2022</t>
  </si>
  <si>
    <t>ЕСТЕСТВЕННОНАУЧНЫЕ ПРЕДМЕТЫ (5-9 КЛ)</t>
  </si>
  <si>
    <t>Химические науки</t>
  </si>
  <si>
    <t>Bilingua(под/илллюстр)</t>
  </si>
  <si>
    <t>Bilingua подарочная: иллюстрированная книга на языке оригинала с переводом</t>
  </si>
  <si>
    <t>01.04.2022</t>
  </si>
  <si>
    <t>20.04.2023</t>
  </si>
  <si>
    <t>СТРАНОВЕДЕНИЕ (КРАЕВЕДЕНИЕ). РАССКАЗЫ ПУТЕШЕСТВЕННИКОВ</t>
  </si>
  <si>
    <t>ВеллерФронтДневник(best)</t>
  </si>
  <si>
    <t>Фронтовой дневник (новое оформление)</t>
  </si>
  <si>
    <t>Стефан Цвейг</t>
  </si>
  <si>
    <t>Цвейг С.</t>
  </si>
  <si>
    <t>ASE000000000874474</t>
  </si>
  <si>
    <t>Планер мастера</t>
  </si>
  <si>
    <t>978-5-17-157833-6</t>
  </si>
  <si>
    <t>ASE000000000874475</t>
  </si>
  <si>
    <t>978-5-17-157837-4</t>
  </si>
  <si>
    <t>ASE000000000870310</t>
  </si>
  <si>
    <t>По тропам волшебных лесов</t>
  </si>
  <si>
    <t>Яна Вуд</t>
  </si>
  <si>
    <t>978-5-17-155803-1</t>
  </si>
  <si>
    <t>СловотворцыМагичМиров</t>
  </si>
  <si>
    <t>Словотворцы магических миров</t>
  </si>
  <si>
    <t>Вуд Я.</t>
  </si>
  <si>
    <t>22.06.2023</t>
  </si>
  <si>
    <t>Хейта родилась человеком — простой деревенской девушкой. Но тот судьбоносный день изменил все.
Пастыри спасли Хейту от смерти и наделили волшебной силой. Вот только дар обернулся проклятием: ни люди, ни существа не жаловали таких, как она.
Хейту ждала жизнь, полная одиночества. Но судьба послала ей спутников, странников-изгоев, мечтавших покончить с темным прошлым и жить иначе.
Вместе они попытаются сохранить остатки мира между людьми и существами. Спасти тех, кто их отверг.
Но смогут ли они довести начатое до конца?
Ведь в Сумрачном лесу расплодилось зло. Химера, чью семью погубили люди, вышла из тени чтобы уничтожить людской род. А прошлое, которое Хейта и ее спутники так отчаянно старались забыть, вовсе не намерено их отпускать…</t>
  </si>
  <si>
    <t>ASE000000000876068</t>
  </si>
  <si>
    <t>По ту сторону вдохновения</t>
  </si>
  <si>
    <t>Юрий Поляков</t>
  </si>
  <si>
    <t>978-5-17-159522-7</t>
  </si>
  <si>
    <t>Поляков(НоваяПроза)</t>
  </si>
  <si>
    <t>Новая проза Юрия Полякова</t>
  </si>
  <si>
    <t>Поляков Ю.</t>
  </si>
  <si>
    <t>"По ту сторону вдохновения" – увлекательные истории из жизни литературной богемы. Любовные перипетии, столичные склоки, политическая борьба, опыт утрат и обретений – чего здесь только нет! В свойственной ему манере – афористично, ярко, весело – Поляков делится с читателем драгоценной россыпью невероятных сюжетов. И как всегда у писателя, это именно та книга, которую с нетерпением ждут ценители хорошей прозы.</t>
  </si>
  <si>
    <t>Мэйси М.</t>
  </si>
  <si>
    <t>30.03.2023</t>
  </si>
  <si>
    <t>Полезные машины</t>
  </si>
  <si>
    <t>Суперкнижки(НАКЛ)</t>
  </si>
  <si>
    <t>Суперкнижки с наклейками</t>
  </si>
  <si>
    <t>24.10.2018</t>
  </si>
  <si>
    <t>880x590/1</t>
  </si>
  <si>
    <t>Карта в пластике</t>
  </si>
  <si>
    <t>585x430/1</t>
  </si>
  <si>
    <t>Карта в ПВХ-рукаве</t>
  </si>
  <si>
    <t>ASE000000000873812</t>
  </si>
  <si>
    <t>Политическая карта мира (в новых границах) А3</t>
  </si>
  <si>
    <t>450x300/1</t>
  </si>
  <si>
    <t>978-5-17-157224-2</t>
  </si>
  <si>
    <t>Эта карта формата А3 имеет размеры 440х290 мм и с лицевой стороны покрыта полимерной плёнкой. На Политической карте мира в масштабе 1:80 000 000 (в 1 см  800 км) показаны все независимые государства мира с их столицами, а также владения и территории с особым статусом. Российская Федерация представлена в новых границах, включая Республику Крым, Севастополь, ДНР, ЛНР, Запорожскую и Херсонскую области. Населённые пункты на карте даны в трёх градациях численности: более 1 млн жителей, от 100 тыс. до 1 млн, менее 100 тыс. жителей. Карта упакована в прозрачный рукав из ПВХ длиной 290 мм и диаметром 40 мм. Рекомендовано для широкого круга пользователей.</t>
  </si>
  <si>
    <t>1180x800</t>
  </si>
  <si>
    <t>Портер Э.</t>
  </si>
  <si>
    <t>СамыеЛучшДевочки</t>
  </si>
  <si>
    <t>Самые лучшие девочки</t>
  </si>
  <si>
    <t>ASE000000000703733</t>
  </si>
  <si>
    <t>Поллианна вырастает</t>
  </si>
  <si>
    <t>978-5-17-088429-2</t>
  </si>
  <si>
    <t>25.03.2016</t>
  </si>
  <si>
    <t>15.10.2020</t>
  </si>
  <si>
    <t xml:space="preserve">Элинор Портер (1868 – 1920) – американская детская писательница и романистка. Книга о Поллианне, вышедшая в Америке в 1913 г., сразу обрела невероятную популярность и издавалась миллионными тиражами. В 1915 г. появилась вторая книга о Поллианне, «Поллианна вырастает». Она тоже была встречена читателями с большим восторгом.
Знаменитая Поллианна, любимая героиня множества девчонок, подросла. И как всякая молодая девушка – влюбилась! Не просто складывается романтическая история Поллианны, но её необыкновенная игра «в радость» вновь помогает этой чудесной девушке справиться со всеми трудностями! Иллюстрации к книге выполнены замечательным художником А.Слепковым.
Для среднего школьного возраста.
</t>
  </si>
  <si>
    <t>ASE000000000859795</t>
  </si>
  <si>
    <t>Полная книга заклинаний для любых целей. 1000 и 1 заклинание для современных ведьм</t>
  </si>
  <si>
    <t>Кассандра Изон</t>
  </si>
  <si>
    <t>978-5-17-158198-5</t>
  </si>
  <si>
    <t>Изон Кассандра</t>
  </si>
  <si>
    <t>Кассандра Изон — потомственная белая ведьма, таролог, одна из самых популярных писательниц нашего времени, автор многочисленных эзотерических бестселлеров. Вот уже сорок лет она несет в мир знание: читает лекции, проводит семинары, обучает искусству магии. Ее книги переведены на множество языков и высоко оценены читателями по всему миру.
Эта книга уникальна. В ней Кассандра Изон собрала самую большую в мире коллекцию — 1001 заклинание для современных ведьм. Исцеляющие и любовные ритуалы, обряды для защиты и привлечения успеха, магические слова для очищения души и преодоления страха — в руководстве опытной наставницы.
Каждое заклинание подробно описано. Вы узнаете, когда лучше всего исполнять тот или иной ритуал, какие атрибуты использовать, что делать, чтобы заклинание работало как можно дольше, — что ценно и для новичков, и для магов-профессионалов. А большинство ингредиентов для ритуалов вы легко найдете в кухонном шкафчике, саду, супермаркете или в интернете.
Неважно, знакомитесь вы с магией впервые или давно практикуете, какие обстоятельства хотите скорректировать, какие ситуации разрешить и какие желания исполнить — эта книга поможет вам получить нужный результат.</t>
  </si>
  <si>
    <t>11.07.2023</t>
  </si>
  <si>
    <t>01.07.2016</t>
  </si>
  <si>
    <t>Э. Е. Ремизова</t>
  </si>
  <si>
    <t>МузыкальнаяШкола</t>
  </si>
  <si>
    <t>Музыкальная школа</t>
  </si>
  <si>
    <t>Ремизова Э.Е.</t>
  </si>
  <si>
    <t>Дэн Симмонс</t>
  </si>
  <si>
    <t>Кинг(Вселенная)</t>
  </si>
  <si>
    <t>Вселенная Стивена Кинга</t>
  </si>
  <si>
    <t>Симмонс Д.</t>
  </si>
  <si>
    <t>ASE000000000858233</t>
  </si>
  <si>
    <t>Понятный космос: от кварка до квазара</t>
  </si>
  <si>
    <t>Сурдин В.Г.</t>
  </si>
  <si>
    <t>978-5-17-159905-8</t>
  </si>
  <si>
    <t>История&amp;НаукаРунета(под)</t>
  </si>
  <si>
    <t>История и наука Рунета. Подарочное издание</t>
  </si>
  <si>
    <t>ASE000000000859627</t>
  </si>
  <si>
    <t>Попробуй повтори! Нейропсихологические упражнения для развития мозга</t>
  </si>
  <si>
    <t>978-5-17-138725-9</t>
  </si>
  <si>
    <t>25.10.2021</t>
  </si>
  <si>
    <t xml:space="preserve"> «Попробуй повтори! Нейропсихологические упражнения для развития мозга» — развивающие карточки, созданные О. А. Новиковской, известным логопедом, успешным педагогом-практиком с 30-летним опытом работы, автором эффективной методики раннего развития, получившей признание и одобрение педагогов и родителей. 
Малыши будут с удовольствием повторять различные движения, которые видят на картинках. Предложенные игры и упражнения направлены на гармонизацию межполушарного взаимодействия. У ребёнка активизируется речь, повышается эмоциональная устойчивость, развиваются зрительно-пространственная координация, память, концентрация внимания, умение ориентироваться в пространстве, синхронизация работы глаз и рук, закрепляются новые полезные навыки, которые пригодятся при успешной подготовке к обучению в школе.  Для дошкольного и младшего школьного возраста. </t>
  </si>
  <si>
    <t>Оскар Уайльд</t>
  </si>
  <si>
    <t>Уайльд О.</t>
  </si>
  <si>
    <t>15.09.2017</t>
  </si>
  <si>
    <t>01.11.2018</t>
  </si>
  <si>
    <t>Ю. М. Мигез Камин</t>
  </si>
  <si>
    <t>ЯзыковойCтарт</t>
  </si>
  <si>
    <t>Языковой старт</t>
  </si>
  <si>
    <t>Мигез Камин Ю.М.</t>
  </si>
  <si>
    <t>ФанБоевикНовЭра</t>
  </si>
  <si>
    <t>Фантастический боевик. Новая эра</t>
  </si>
  <si>
    <t>Виктор Гюго</t>
  </si>
  <si>
    <t>Гюго В.</t>
  </si>
  <si>
    <t>Ерофей Трофимов</t>
  </si>
  <si>
    <t>Трофимов Е.</t>
  </si>
  <si>
    <t>NoSugar. Антиутопия</t>
  </si>
  <si>
    <t>09.03.2021</t>
  </si>
  <si>
    <t>ПДД 3D</t>
  </si>
  <si>
    <t>ЛИЧНЫЙ ТРАНСПОРТ. ПРАВИЛА ДОРОЖНОГО ДВИЖЕНИЯ. АВТОДОРОЖНЫЕ КАРТЫ</t>
  </si>
  <si>
    <t>Транспорт</t>
  </si>
  <si>
    <t>Личный транспорт</t>
  </si>
  <si>
    <t>ПДД. Права и обязанности водителя. Штрафы</t>
  </si>
  <si>
    <t>ПДД</t>
  </si>
  <si>
    <t>GapYear</t>
  </si>
  <si>
    <t>Gap Year. Твой лучший год</t>
  </si>
  <si>
    <t>Пономаренко В.В.</t>
  </si>
  <si>
    <t>ПрактическийТренинг</t>
  </si>
  <si>
    <t>Практический тренинг</t>
  </si>
  <si>
    <t>02.12.2019</t>
  </si>
  <si>
    <t>29.11.2021</t>
  </si>
  <si>
    <t>22.12.2020</t>
  </si>
  <si>
    <t>ХУДОЖЕСТВЕННАЯ ЛИТЕРАТУРА ДЛЯ ДЕТЕЙ (4-6 ЛЕТ)</t>
  </si>
  <si>
    <t>Приключения Тома Сойера</t>
  </si>
  <si>
    <t>Марк Твен</t>
  </si>
  <si>
    <t>Твен М.</t>
  </si>
  <si>
    <t>Приют Грез (новый перевод)</t>
  </si>
  <si>
    <t>23.12.2022</t>
  </si>
  <si>
    <t>Юлия Хадарцева</t>
  </si>
  <si>
    <t>PSY-код</t>
  </si>
  <si>
    <t>Хадарцева Ю.А.</t>
  </si>
  <si>
    <t>26.04.2023</t>
  </si>
  <si>
    <t xml:space="preserve">Александр Романович Беляев </t>
  </si>
  <si>
    <t>01.11.2016</t>
  </si>
  <si>
    <t>Маркетинг. Реклама</t>
  </si>
  <si>
    <t>ПсихологическиеИгрыДетям</t>
  </si>
  <si>
    <t>Психологические и развивающие игры для детей</t>
  </si>
  <si>
    <t>24.10.2022</t>
  </si>
  <si>
    <t>14.05.2018</t>
  </si>
  <si>
    <t>Психология. Классика</t>
  </si>
  <si>
    <t>Psychology#KnowHow</t>
  </si>
  <si>
    <t>Психотерапия</t>
  </si>
  <si>
    <t>Геннадий Старшенбаум</t>
  </si>
  <si>
    <t>СовременСамоучитель</t>
  </si>
  <si>
    <t>Современный самоучитель</t>
  </si>
  <si>
    <t>Старшенбаум Г.В.</t>
  </si>
  <si>
    <t>84x108/64*</t>
  </si>
  <si>
    <t>Свифт Д.</t>
  </si>
  <si>
    <t xml:space="preserve"> Дмитриева В.Г.</t>
  </si>
  <si>
    <t>ASE000000000857803</t>
  </si>
  <si>
    <t>Раскраска для сильно уставших. Раскраски антистресс</t>
  </si>
  <si>
    <t>Волкова Настасья</t>
  </si>
  <si>
    <t>978-5-17-136937-8</t>
  </si>
  <si>
    <t>Волкова Н.О.</t>
  </si>
  <si>
    <t>10.08.2021</t>
  </si>
  <si>
    <t>Рабочая неделя, домашние дела, дети, другие заботы - как хочется от всего этого отдохнуть. Завернуться в уютный плед и включить любимый фильм. Или взять в руки давно не читанную любимую книгу. И так на неделюку, а лучше на две. Выключить телефон, зашторить окна, закрыть дверь на ключ изнутри, и всё, вас ни для кого нет. Теплый плед, горячий чай, уход за собой и вы в нирване. 
Погрузиться в это состояние поможет наша уютная раскараска для сильно уставших. Она как та самая умиротворяющая терапия, которая вам нужна прямо сейчас. Доставайте карандаши любимых успокаивающих цветов, и вперед! - отдыхать от всей этой суеты</t>
  </si>
  <si>
    <t>ЛюбимГерои(Раскр)</t>
  </si>
  <si>
    <t>Любимые герои. Раскраски и наклейки</t>
  </si>
  <si>
    <t>После аварии на производстве игрушек стали твориться
странные вещи. Отправляйся на заброшенную фабрику,
чтобы выяснить, что же там в действительности произошло.
Но будь осторожен, ведь в здании ты можешь встретить Хаги
Ваги! Вооружайся цветными карандашами и оживи персонажей популярной игры.</t>
  </si>
  <si>
    <t>ЗеленаяАкадемия(раскр)</t>
  </si>
  <si>
    <t>Зеленая Академия. Раскраска</t>
  </si>
  <si>
    <t>06.03.2019</t>
  </si>
  <si>
    <t>27.08.2021</t>
  </si>
  <si>
    <t>30.05.2023</t>
  </si>
  <si>
    <t>Plants vs Zombies(Графич</t>
  </si>
  <si>
    <t>Plants vs Zombies. Графический роман</t>
  </si>
  <si>
    <t>Ирвин Шоу</t>
  </si>
  <si>
    <t>Шоу И.</t>
  </si>
  <si>
    <t>БолСамоучительМаленьких</t>
  </si>
  <si>
    <t>Большой самоучитель для маленьких</t>
  </si>
  <si>
    <t>02.06.2023</t>
  </si>
  <si>
    <t>ASE000000000875533</t>
  </si>
  <si>
    <t>978-5-17-159025-3</t>
  </si>
  <si>
    <t>РазумноеВоспитание</t>
  </si>
  <si>
    <t>Разумное воспитание</t>
  </si>
  <si>
    <t>ASE000000000874138</t>
  </si>
  <si>
    <t>Юлия Платова</t>
  </si>
  <si>
    <t>978-5-17-158903-5</t>
  </si>
  <si>
    <t>Личность в истории</t>
  </si>
  <si>
    <t>Платова Юлия</t>
  </si>
  <si>
    <t>Юлия Платова — переводчик, журналист, блогер. Автор канала «Bellalavanda» в Дзен, который насчитывает более 120 000 подписчиков и 5 000 000 читателей.
Кем была Венера Боттичелли? Какой постыдный секрет притаился в золотых картинах Климта? Как повлиял скандал Уайльда на его жену? Чей образ нашел отражение в роскошных коллекциях Диора? Была ли Брик единственной музой Маяковского?
«Рождение красоты» — это возможность услышать голоса людей, оставшихся в тени гениев, но без которых не появились бы признанные мировые шедевры.
Пучины страсти, боли, надежды, безумия и любви — с исторических личностей спадут чопорные маски, мешающие увидеть живых людей.
Подслушать ссору Рафаэля с заскучавшей в затворничестве «Мадонной». Вместе с мадам Тюссо уцелеть в безумии французской революции, а с Врубелем — избежать ловушек демона. Услышать заразительный смех Жанны Самари и узнать, что за «маленькая пантера» помогла укрепиться дому Картье. 
Вы погрузитесь в разные эпохи и станете свидетелями тех трепетных моментов, когда рождалась красота. Красота, способная спасти мир.</t>
  </si>
  <si>
    <t>Марина Бандиленко</t>
  </si>
  <si>
    <t>Докудрамы</t>
  </si>
  <si>
    <t>Бандиленко М.М.</t>
  </si>
  <si>
    <t>09.06.2023</t>
  </si>
  <si>
    <t>Общие работы по истории России</t>
  </si>
  <si>
    <t>Общественные науки. Политика. Социология. Культура</t>
  </si>
  <si>
    <t>ЭксклюзивЛучшДетектив</t>
  </si>
  <si>
    <t>Эксклюзив: лучшие детективы</t>
  </si>
  <si>
    <t>Внеклассное чтение</t>
  </si>
  <si>
    <t>Вот это я попал!..</t>
  </si>
  <si>
    <t>Вот это я попал!.. Лучшая современная проза о попаданцах</t>
  </si>
  <si>
    <t>СамСтрашнаяКнига(тв)</t>
  </si>
  <si>
    <t>Самая страшная книга</t>
  </si>
  <si>
    <t>116x90/16*</t>
  </si>
  <si>
    <t>Бизнес. Предпринимательство. Торговля</t>
  </si>
  <si>
    <t>Бизнес-планирование. Основы бизнеса</t>
  </si>
  <si>
    <t>Клейсон Дж.</t>
  </si>
  <si>
    <t>04.08.2023</t>
  </si>
  <si>
    <t>70x90/24*</t>
  </si>
  <si>
    <t>МаршрутыПутешествий(Путев</t>
  </si>
  <si>
    <t>Маршруты для путешествий. Путеводитель + карта</t>
  </si>
  <si>
    <t>Коллекция. Другие миры</t>
  </si>
  <si>
    <t>Вирджиния Вулф</t>
  </si>
  <si>
    <t>Вулф В.</t>
  </si>
  <si>
    <t>ASE000000000874381</t>
  </si>
  <si>
    <t>Северная Корея: прошлое и настоящее закрытого государства</t>
  </si>
  <si>
    <t>Иван Захарченко</t>
  </si>
  <si>
    <t>978-5-17-157756-8</t>
  </si>
  <si>
    <t>НовМирПорядок</t>
  </si>
  <si>
    <t>Новый мировой порядок</t>
  </si>
  <si>
    <t>Захарченко И.С.</t>
  </si>
  <si>
    <t xml:space="preserve">Интерес к Корейской Народно-Демократической Республике питает устоявшийся в ее отношении стереотип как самой закрытой страны в мире, хотя есть немало примеров, когда туристы даже западных стран хвастали тем, что им удалось там побывать. Значит закрытой северокорейское государство уже не назовешь. А после закрытия границ с 2020 года в глобальном масштабе из-за страха перед COVID-19 и другие страны могли посостязаться в звании "самых закрытых в мире", причем в еще большей степени, чем Северная Корея.
Уникальность КНДР состоит в том, что на протяжении более 70 лет она сохранила самобытность, независимость и неизменность политического и социально-экономического курса. Автор книги - кореевед и журналист-международник жил, учился и работал в КНДР в 80-е и 90-е годы ХХ века, бывал в этой стране в 2009 году, писал новости о северокорейской действительности на протяжении всей профессиональной деятельности, начиная с 1985 года. 
Настоящая книга основана на дневниках и воспоминаниях всех этих лет и охватывает как общественно-политические стороны жизни в КНДР, так и культуру, религию, традиции и обычаи северных корейцев. Она представляет широкий интерес не только как взвешенное повествование очевидца и журналиста, но и как сборник материалов для научных исследований корейских проблем. </t>
  </si>
  <si>
    <t>Культура. Средства массовой информации</t>
  </si>
  <si>
    <t>Нейропсихолог на практике</t>
  </si>
  <si>
    <t>Нейропсихология на практике</t>
  </si>
  <si>
    <t>ASE000000000875664</t>
  </si>
  <si>
    <t>Секреты внешности: твоя фигура и лицо. Как подчеркнуть достоинства и скрыть недостатки</t>
  </si>
  <si>
    <t>Трубецкова И.А., Найденская Н.Г.</t>
  </si>
  <si>
    <t>978-5-17-159146-5</t>
  </si>
  <si>
    <t>Найденская/Трубецкова(Хит</t>
  </si>
  <si>
    <t>Хиты по стилю</t>
  </si>
  <si>
    <t xml:space="preserve">Все секреты искусства красоты в одном комплекте! 
Авторы книги Наталия Найденская и Инесса Трубецкова — это творческий союз, который в области cтиля и имиджа постоянно генерирует идеи, реализует интересные проекты и рождает новые книги. Результатом их 20-летнего сотрудничества стали 10 книг-бестселлеров.
Немногие отваживаются спокойно и непредвзято рассмотреть себя в зеркале со всех сторон. Однако если вы всерьез настроены найти свой индивидуальный стиль, то вам необходим адекватный взгляд на саму себя. Итак, пришло время сделать первый шаг навстречу собственной уникальности. Отбросьте все сомнения, поверьте в себя и сегодня же приступайте к созданию своего персонального стиля!
 С помощью рекомендаций из книги и практикума вы:
— узнаете, можно ли измерить красоту;
— выясните, как принять и выигрышно оформить свою внешность;
— изучите свой тип внешности и какой стиль подходит именно вам;
— сможете объективно оценить себя и поработать над самооценкой;
— проанализируете собственную мимику;
— раз и навсегда определите форму своего лица и то, какие прически подходят именно вам;
— найдете чек-лист, который наглядно продемонстрирует, какие фасоны одежды вас украсят, а на какие не стоит тратить время и деньги.
В комплект входят две книги: «Код внешности от головы до пальцев ног» и «Фигура &amp; лицо: подчеркни достоинства и скрой недостатки. Практикум». </t>
  </si>
  <si>
    <t>ДетЭнцУвлечений</t>
  </si>
  <si>
    <t>Детская энциклопедия увлечений</t>
  </si>
  <si>
    <t>Николич М.</t>
  </si>
  <si>
    <t>Тилли Бэгшоу</t>
  </si>
  <si>
    <t>Шелдон(лучшее)</t>
  </si>
  <si>
    <t>Бестселлеры Сидни Шелдона</t>
  </si>
  <si>
    <t>Бэгшоу Т.</t>
  </si>
  <si>
    <t xml:space="preserve">Джозеф Мэрфи </t>
  </si>
  <si>
    <t>НонфикшнТайныЗнания</t>
  </si>
  <si>
    <t>Нонфикшн. Тайны знания</t>
  </si>
  <si>
    <t>Мэрфи Дж.</t>
  </si>
  <si>
    <t>ДумайБогатей(best)</t>
  </si>
  <si>
    <t>Думай и богатей!</t>
  </si>
  <si>
    <t>29.07.2022</t>
  </si>
  <si>
    <t>Джозеф Мэрфи</t>
  </si>
  <si>
    <t>Предсказания. Ченнелинг. Парапсихология. Экстрасенсорика</t>
  </si>
  <si>
    <t>Толкин Д.Р.Р</t>
  </si>
  <si>
    <t>ТайныеЗнания(от А до Я/be</t>
  </si>
  <si>
    <t>Тайные знания от А до Я. Лучшее</t>
  </si>
  <si>
    <t>ASE000000000861395</t>
  </si>
  <si>
    <t>Синие листья</t>
  </si>
  <si>
    <t>978-5-17-145359-6</t>
  </si>
  <si>
    <t>В книгу вошли весёлые и поучительные рассказы Валентины Осеевой «Синие листья», «Мечтатель», «Рекс и Кекс» и многие другие. В героях историй дети узнают себя, смогут со стороны оценить своё поведение, задумаются о дружбе, взаимопомощи, честности и вежливости. Рассказы о школе помогут психологически подготовиться к новой для ребёнка социальной роли. Крупные буквы и ударения позволят малышам самостоятельно прочитать любимые многими поколениями истории.
Для дошкольного возраста.</t>
  </si>
  <si>
    <t>Виктор Пелевин</t>
  </si>
  <si>
    <t>27.06.2022</t>
  </si>
  <si>
    <t>27.09.2021</t>
  </si>
  <si>
    <t>01.05.2022</t>
  </si>
  <si>
    <t>Сказки в картинках</t>
  </si>
  <si>
    <t>03.06.2019</t>
  </si>
  <si>
    <t>ASE000000000868250</t>
  </si>
  <si>
    <t>Сказочный мир Шута</t>
  </si>
  <si>
    <t>978-5-17-154565-9</t>
  </si>
  <si>
    <t>ЛюбимыеМифыСказки</t>
  </si>
  <si>
    <t>Любимые мифы и сказки для детей</t>
  </si>
  <si>
    <t>15.04.2020</t>
  </si>
  <si>
    <t>Фольклор для детей</t>
  </si>
  <si>
    <t xml:space="preserve">Джордж Оруэлл </t>
  </si>
  <si>
    <t>23.10.2018</t>
  </si>
  <si>
    <t xml:space="preserve">
В книгу включена не только легендарная повесть-притча Оруэлла «Скотный двор», но и эссе разных лет – «Литература и тоталитаризм», «Писатели и Левиафан», «Заметки о национализме» и другие. 
Что привлекает читателя в художественной и публицистической прозе этого запретного в тоталитарных странах автора?
В первую очередь – острейшие проблемы политической и культурной жизни 40-х годов XX века, которые и сегодня продолжают оставаться актуальными. А также объективность в оценке событий и яркая авторская индивидуальность, помноженные на истинное литературное мастерство.</t>
  </si>
  <si>
    <t>Скотный двор. Эссе</t>
  </si>
  <si>
    <t>17.08.2022</t>
  </si>
  <si>
    <t>Наталья Александрова</t>
  </si>
  <si>
    <t>РоковойАртефакт</t>
  </si>
  <si>
    <t>Роковой артефакт</t>
  </si>
  <si>
    <t>Александрова Н.Н.</t>
  </si>
  <si>
    <t>Куприн А.И.</t>
  </si>
  <si>
    <t>31.05.2021</t>
  </si>
  <si>
    <t>Даль В.И.</t>
  </si>
  <si>
    <t>Вильмонт(ГормонСчастья)</t>
  </si>
  <si>
    <t>Гормон счастья. Романы Екатерины Вильмонт</t>
  </si>
  <si>
    <t>ВильмонтИллюстрБест</t>
  </si>
  <si>
    <t>Иллюстрированные бестселлеры Екатерины Вильмонт</t>
  </si>
  <si>
    <t>Михаил Афанасьевич Булгаков</t>
  </si>
  <si>
    <t>17.10.2022</t>
  </si>
  <si>
    <t>Собор Парижской Богоматери</t>
  </si>
  <si>
    <t>09.08.2019</t>
  </si>
  <si>
    <t>ПопИллюстрГид</t>
  </si>
  <si>
    <t>Популярный иллюстрированный гид</t>
  </si>
  <si>
    <t>Крой и шитье</t>
  </si>
  <si>
    <t>ASE000000000866268</t>
  </si>
  <si>
    <t>Сокрушенная империя</t>
  </si>
  <si>
    <t>Эшли Джейд</t>
  </si>
  <si>
    <t>978-5-17-149926-6</t>
  </si>
  <si>
    <t>Джейд Э.</t>
  </si>
  <si>
    <t>Алан Брэдли</t>
  </si>
  <si>
    <t>БрэдлиРасследованияФлавии</t>
  </si>
  <si>
    <t>Расследования Флавии де Люс</t>
  </si>
  <si>
    <t>Брэдли А.</t>
  </si>
  <si>
    <t>Андрей Булычев</t>
  </si>
  <si>
    <t>ВоенБоевФантастика</t>
  </si>
  <si>
    <t>Военная боевая фантастика</t>
  </si>
  <si>
    <t>Булычев А.В.</t>
  </si>
  <si>
    <t>Спеши любить</t>
  </si>
  <si>
    <t>13.04.2023</t>
  </si>
  <si>
    <t>Елена Тодорова</t>
  </si>
  <si>
    <t>Тодорова Е.Л.</t>
  </si>
  <si>
    <t>AST000000000036440</t>
  </si>
  <si>
    <t>Справочник по русскому языку и математике. 1-4 класс. Родничок</t>
  </si>
  <si>
    <t>978-5-17-047859-0</t>
  </si>
  <si>
    <t>Малыш (Обучающая и развивающая литература). Родничок</t>
  </si>
  <si>
    <t>Родн.</t>
  </si>
  <si>
    <t>Родничок</t>
  </si>
  <si>
    <t>Губанова Г.Н.</t>
  </si>
  <si>
    <t>15.11.2011</t>
  </si>
  <si>
    <t>01.06.2022</t>
  </si>
  <si>
    <t xml:space="preserve">В пособии в удобной краткой табличной форме представлены сведения обо всех правилах русского языка и математики, которые изучаются в начальной школе. Необходимые примеры помогут школьнику быстро понять и усвоить материал.
Для младшего школьного возраста.
</t>
  </si>
  <si>
    <t>09.01.2020</t>
  </si>
  <si>
    <t>Социология</t>
  </si>
  <si>
    <t>Сталин</t>
  </si>
  <si>
    <t>Волкогонов Д.А.</t>
  </si>
  <si>
    <t>История сквозь время</t>
  </si>
  <si>
    <t>Кузечкин А.С., Волкова Н.Г.</t>
  </si>
  <si>
    <t>Страна багровых туч</t>
  </si>
  <si>
    <t>История Советского Союза</t>
  </si>
  <si>
    <t>Строительная техника</t>
  </si>
  <si>
    <t>Глуховский(best)</t>
  </si>
  <si>
    <t>Бестселлеры Дмитрия Глуховского</t>
  </si>
  <si>
    <t>13.11.2015</t>
  </si>
  <si>
    <t>Альбер Камю</t>
  </si>
  <si>
    <t>Камю А.</t>
  </si>
  <si>
    <t>ПРОЧАЯ ПУБЛИЦИСТИКА</t>
  </si>
  <si>
    <t>24.08.2022</t>
  </si>
  <si>
    <t>17.02.2020</t>
  </si>
  <si>
    <t>ASE000000000864834</t>
  </si>
  <si>
    <t>Тайм-код лица</t>
  </si>
  <si>
    <t>Рут Озеки</t>
  </si>
  <si>
    <t>978-5-17-148644-0</t>
  </si>
  <si>
    <t>БольшиеРоманы</t>
  </si>
  <si>
    <t>Большие романы</t>
  </si>
  <si>
    <t>Озеки Р.</t>
  </si>
  <si>
    <t>Пелевин В.О.</t>
  </si>
  <si>
    <t>ИностранБезРепетитора</t>
  </si>
  <si>
    <t>Иностранный без репетитора</t>
  </si>
  <si>
    <t>Так говорил Заратустра</t>
  </si>
  <si>
    <t>21.07.2023</t>
  </si>
  <si>
    <t>28.07.2023</t>
  </si>
  <si>
    <t>ЛюбовьНаЛьду</t>
  </si>
  <si>
    <t>Любовь на льду</t>
  </si>
  <si>
    <t>Галина Гончарова</t>
  </si>
  <si>
    <t>ДругиеМиры</t>
  </si>
  <si>
    <t>Другие миры</t>
  </si>
  <si>
    <t>Гончарова Г.Д.</t>
  </si>
  <si>
    <t>108x80/32*</t>
  </si>
  <si>
    <t>КартыТаро</t>
  </si>
  <si>
    <t>Карты Таро (Подарочная коробка с картами и книгой)</t>
  </si>
  <si>
    <t>02.11.2020</t>
  </si>
  <si>
    <t>Грей М.</t>
  </si>
  <si>
    <t>СкетчКурс</t>
  </si>
  <si>
    <t>СкетчКурс по рисованию</t>
  </si>
  <si>
    <t>18.05.2020</t>
  </si>
  <si>
    <t>ЛучУрРисПроф</t>
  </si>
  <si>
    <t>Лучшие уроки по рисованию для профессионалов (цветная)</t>
  </si>
  <si>
    <t>МастерЗдоровья</t>
  </si>
  <si>
    <t>Мастер здоровья</t>
  </si>
  <si>
    <t>05.06.2023</t>
  </si>
  <si>
    <t>ЛучшДошколЧтение</t>
  </si>
  <si>
    <t>Лучшее дошкольное чтение</t>
  </si>
  <si>
    <t>Три товарища</t>
  </si>
  <si>
    <t>01.01.2023</t>
  </si>
  <si>
    <t>10.06.2022</t>
  </si>
  <si>
    <t>21.04.2022</t>
  </si>
  <si>
    <t>ASE000000000848734</t>
  </si>
  <si>
    <t>Удивительные цветы. Раскраски антистресс</t>
  </si>
  <si>
    <t>Мэй Л.</t>
  </si>
  <si>
    <t>978-5-17-120322-1</t>
  </si>
  <si>
    <t>14.05.2020</t>
  </si>
  <si>
    <t xml:space="preserve">В современном мире, полном забот и тревог, каждому из нас нужны отдых и время, когда мы можем побыть наедине с самими собой. Вместе с уютной раскраской "Удивительные цветы" мы предлагаем вам отвлечься от суеты и прикоснуться к естественной красоте природы. Благодаря этой волшебной книге вы сможете открыть для себя разнообразный мир цветов, обрести душевное спокойствие и внутреннюю гармонию. Освободите мысли, запаситесь любимыми карандашами и дайте выход своей творческой энергии, наполнив страницы цветом. </t>
  </si>
  <si>
    <t>Отношения и психология</t>
  </si>
  <si>
    <t>Митчелл М.</t>
  </si>
  <si>
    <t>ASE000000000849167</t>
  </si>
  <si>
    <t>Уроки французского. Повести и рассказы</t>
  </si>
  <si>
    <t>Распутин В.Г.</t>
  </si>
  <si>
    <t>978-5-17-120698-7</t>
  </si>
  <si>
    <t>12.03.2020</t>
  </si>
  <si>
    <t xml:space="preserve">Валентин Григорьевич Распутин (1937–2015) – русский писатель, публицист, общественный деятель.
После окончания начальной школы в своём родном селе Аталанка Иркутской области будущий писатель вынужден был переехать в районный центр Усть-Уда, чтобы продолжать учёбу в средней школе. Это был тяжёлый период для маленького мальчика: жизнь у чужих людей, полуголодное существование, невозможность одеваться и питаться, как положено, ссоры с местной ребятнёй. Всё, что описывается в рассказе «Уроки французского» (1973), можно считать реальными событиями, ведь именно такой путь прошёл сам Валентин Распутин.
Герои повести «Последний срок» (1970) стоят у своеобразной жизненной черты, у которой рано или поздно оказывается человек. С чем подойдёт каждый к этой черте? Нравственность и безнравственность, эгоизм и бескорыстие, чёрствость и неравнодушие – вот основные темы произведений Валентина Распутина.
В книгу также вошли рассказы «Век живи, век люби», «Я хотел спросить у Лёшки», «Мама куда-то ушла» и другие.
</t>
  </si>
  <si>
    <t>Волков А.М., Владимирский Л.В.</t>
  </si>
  <si>
    <t>Волков.МФ(best).</t>
  </si>
  <si>
    <t>Волшебная страна А. Волкова</t>
  </si>
  <si>
    <t>Ориентир</t>
  </si>
  <si>
    <t>Гете И.В.</t>
  </si>
  <si>
    <t>Фотография</t>
  </si>
  <si>
    <t>15.05.2020</t>
  </si>
  <si>
    <t>Н. М. Долгорукова, С. А. Бакаева</t>
  </si>
  <si>
    <t>Долгорукова Н.М., Бакаева С.А.</t>
  </si>
  <si>
    <t>ASE000000000867336</t>
  </si>
  <si>
    <t>Фрукты и овощи</t>
  </si>
  <si>
    <t>978-5-17-150992-7</t>
  </si>
  <si>
    <t>Апельсин и дыня, ананас и баклажан, яблоко и морковка ждут встречи с ребёнком на страницах книги «Фрукты и овощи». Красочные иллюстрации обязательно привлекут внимание малыша. Весёлые стихи помогут быстрее запомнить название, цвет и форму фруктов и овощей. Формат книги удобен для маленьких детских ручек, страницы имеют безопасные закруглённые края, а плотный картон сохранит книгу на долгое время.
Для дошкольного возраста</t>
  </si>
  <si>
    <t>ХИМИЯ. ХИМИЧЕСКИЕ НАУКИ</t>
  </si>
  <si>
    <t>Естественнонаучные дисциплины</t>
  </si>
  <si>
    <t>Химия</t>
  </si>
  <si>
    <t>ШколаЯпонскогоЯзыка</t>
  </si>
  <si>
    <t>Школа японского языка</t>
  </si>
  <si>
    <t>Хоббит</t>
  </si>
  <si>
    <t>Дж.Р.Р. Толкин</t>
  </si>
  <si>
    <t>Джон Рональд Руэл Толкин</t>
  </si>
  <si>
    <t>ДетЭнцТренер</t>
  </si>
  <si>
    <t>Детская энциклопедия-тренер</t>
  </si>
  <si>
    <t>01.10.2020</t>
  </si>
  <si>
    <t>Алисия Теба</t>
  </si>
  <si>
    <t>Ведьмочка Лили</t>
  </si>
  <si>
    <t>Теба А.</t>
  </si>
  <si>
    <t>ЛидерРунета</t>
  </si>
  <si>
    <t>Лидер Рунета</t>
  </si>
  <si>
    <t>ASE000000000836553</t>
  </si>
  <si>
    <t>Хюгге-раскраска. Раскрась уют, счастье и... печеньки. Раскраски антистресс</t>
  </si>
  <si>
    <t>Матильда Андерсен</t>
  </si>
  <si>
    <t>978-5-17-108535-3</t>
  </si>
  <si>
    <t>Андерсен Матильда</t>
  </si>
  <si>
    <t>В мире суеты и бесконечных дел порой так сложно найти уют, необходимый для душевного спокойствия. В датской культуре уют – это целое искусство под названием Хюгге, состоящее из окружающих нас мелочей: старинной мебели, тёплых пледов, тусклых ламп, свежего кофе, пышной выпечки, маленьких домиков, добрых мыслей и многого другого. Всё это вы найдёте на страницах медитативной раскраски Хюгге. Просто откройте любую страницу и начните наполнять её цветом.
Творите в удовольствие!</t>
  </si>
  <si>
    <t>Берестов В.Д.</t>
  </si>
  <si>
    <t>НаучСказки</t>
  </si>
  <si>
    <t>Научные сказки</t>
  </si>
  <si>
    <t>29.03.2022</t>
  </si>
  <si>
    <t>ASE000000000715948</t>
  </si>
  <si>
    <t>Чапаев и Пустота</t>
  </si>
  <si>
    <t>978-5-17-092354-0</t>
  </si>
  <si>
    <t>10.02.2016</t>
  </si>
  <si>
    <t>10.02.2023</t>
  </si>
  <si>
    <t xml:space="preserve">Герой романа – поэт-декадент, красный комиссар и пациент психиатрической больницы Петр Пустота. Каждый раз, засыпая в дивизии своего командира Василия Чапаева, он просыпается в лечебнице для умалишенных. Петр убежден, что лечебница – плод его воображения. Однако Чапаев уверяет, что оба этих мира – нереальны, и Петру нужно всего лишь окончательно проснуться. Но как это сделать, если вместо реальности – сияющая пустота?  </t>
  </si>
  <si>
    <t>19.05.2023</t>
  </si>
  <si>
    <t>Углов Ф.Г.</t>
  </si>
  <si>
    <t>02.02.2023</t>
  </si>
  <si>
    <t>Лукьяненко(лучшее)</t>
  </si>
  <si>
    <t>Книги Сергея Лукьяненко</t>
  </si>
  <si>
    <t>14.04.2021</t>
  </si>
  <si>
    <t>19.09.2018</t>
  </si>
  <si>
    <t>84x100/16</t>
  </si>
  <si>
    <t>24.06.2022</t>
  </si>
  <si>
    <t>МаршакЛучшКниги</t>
  </si>
  <si>
    <t>Лучшие книги С. Маршака</t>
  </si>
  <si>
    <t>Осипов А.И.</t>
  </si>
  <si>
    <t>СиВ</t>
  </si>
  <si>
    <t>Святые и верующие</t>
  </si>
  <si>
    <t>Православное христианство</t>
  </si>
  <si>
    <t>17.02.2023</t>
  </si>
  <si>
    <t>Хроники Ехо (илл. Ферез)</t>
  </si>
  <si>
    <t>Михаил Николаев</t>
  </si>
  <si>
    <t>Николаев М.П.</t>
  </si>
  <si>
    <t>10.01.2022</t>
  </si>
  <si>
    <t>Абгарян Н., Постников В.Ю.</t>
  </si>
  <si>
    <t>Подготовка к экзамену в ГИБДД</t>
  </si>
  <si>
    <t>Шишонин А.Ю.</t>
  </si>
  <si>
    <t>Лариса Кочелаева</t>
  </si>
  <si>
    <t>Кочелаева Л.Н.</t>
  </si>
  <si>
    <t>13.06.2023</t>
  </si>
  <si>
    <t>ASE000000000873410</t>
  </si>
  <si>
    <t>Этюды черни</t>
  </si>
  <si>
    <t>Ольга Ускова</t>
  </si>
  <si>
    <t>978-5-17-156838-2</t>
  </si>
  <si>
    <t>ТрансгуманизмFiction</t>
  </si>
  <si>
    <t>Трансгуманизм fiction</t>
  </si>
  <si>
    <t>Ускова Ольга</t>
  </si>
  <si>
    <t>14.08.2023</t>
  </si>
  <si>
    <t>Эта книга – первый отпечаток Новой Реальности. Не декларация, а произведение нового революционного мира. Оно написано при моральной и экспертной поддержке команды Cognitive Pilot, которая каждый день на роботозаводе в Томске производит эту самую реальность.
Добро пожаловать в дивный, чудесный мир, где рядом с биологическими людьми уже сегодня трудятся, думают, даже сопереживают Искусственные Существа, наделенные Искусственным Интеллектом.
Прошлое догнало Настоящее и вместе с ним слилось с Будущим – так выглядит Время, в котором мы все имеем честь жить, трудиться, любить, воевать, творить. Так же выглядит и эта книга. 
В ней фантастический сюжет возможного развития событий в мире перемешан с документальными современными историями из жизни российских робототехников и нейронных программистов, и практически невозможно понять, где вымысел переходит в правду, а где правда мигрирует в литературную фантазию.
В этом фантастическом мире в результате безобразного теракта погибли все Президенты стран G7. И героям, российским нейронщикам, пришлось создать Искусственного Президента для урегулирования международных отношений в осиротевших странах... Клоны Президентов, ожившие легенды зороастрийцев, военная практика Искусственного Интеллекта... Все это и еще очень многое задает в авторской истории ритм современности и предлагает человечеству ответ на вопрос: «Что дальше?»
Этот роман - невероятное, разламывающее стереотипы событие в сегодняшнем политкорректном и выхолощенном толпами моралистов литературном мире.
«Книга является эпической литературной провокацией. 
По-другому и не определить жанр этого дебюта, который совмещает и романтический автопортрет, и геополитический кибертриллер, и сатиру на международную «повесточку», и философский трактат в диалогах, и пародийный производственный роман о реализации сверхсекретного государственного проекта».
Из рецензии Алексея Алешковского, 
президента Гильдии кинодраматургов
Союза кинематографистов России</t>
  </si>
  <si>
    <t>ХитыКорейскойВолны</t>
  </si>
  <si>
    <t>Хиты корейской волны</t>
  </si>
  <si>
    <t>КлассноеЧтение</t>
  </si>
  <si>
    <t>Классное чтение</t>
  </si>
  <si>
    <t>ГлавнПропДошкольника</t>
  </si>
  <si>
    <t>Главные прописи дошкольника</t>
  </si>
  <si>
    <t>НовДетскиеКнижки</t>
  </si>
  <si>
    <t>Новые детские книжки</t>
  </si>
  <si>
    <t>ЭксклюзивФилософия</t>
  </si>
  <si>
    <t>Эксклюзивная философия</t>
  </si>
  <si>
    <t>ЗвездыСкандинавТриллера</t>
  </si>
  <si>
    <t>Звезды скандинавского триллера</t>
  </si>
  <si>
    <t>62x92/16</t>
  </si>
  <si>
    <t>Веб.СталаМатерьюГлавГероя</t>
  </si>
  <si>
    <t>Вебтун. Я стала матерью главного героя</t>
  </si>
  <si>
    <t>КнигиДляСчастья</t>
  </si>
  <si>
    <t>Книги для счастья</t>
  </si>
  <si>
    <t>БолПутеводитель(Куда и Ко</t>
  </si>
  <si>
    <t>Большой путеводитель по городам и времени</t>
  </si>
  <si>
    <t>РассказыРунета</t>
  </si>
  <si>
    <t>Рассказы Рунета</t>
  </si>
  <si>
    <t>ASE000000000871989</t>
  </si>
  <si>
    <t>Захар Прилепин: лучшее</t>
  </si>
  <si>
    <t>Рожденные в крови</t>
  </si>
  <si>
    <t>Шпионы и все остальные. Данил Корецкий</t>
  </si>
  <si>
    <t>Клуб Романтики. Мои истории</t>
  </si>
  <si>
    <t>Корецкий Д.А.</t>
  </si>
  <si>
    <t>978-5-17-157514-4</t>
  </si>
  <si>
    <t>31.08.2023</t>
  </si>
  <si>
    <t>Прилепин(лучшее)</t>
  </si>
  <si>
    <t>28.08.2023</t>
  </si>
  <si>
    <t>Данил Корецкий</t>
  </si>
  <si>
    <t>Корецкий(best)</t>
  </si>
  <si>
    <t>Боевик. Криминальный роман. Военный роман</t>
  </si>
  <si>
    <t>11.08.2023</t>
  </si>
  <si>
    <t>ASE000000000858319</t>
  </si>
  <si>
    <t>06.10.2023</t>
  </si>
  <si>
    <t>"Магазин снов" мистера Талергута</t>
  </si>
  <si>
    <t>Ли Мие</t>
  </si>
  <si>
    <t>978-5-17-137457-0</t>
  </si>
  <si>
    <t>Мие Ли</t>
  </si>
  <si>
    <t>Когда люди засыпают, их души устремляются в загадочный город, где в воздухе порхают сказочные лепрекрылы, а по улицам носятся трудолюбивые ноктилуки. Центром города является таинственный «Магазин снов» мистера Талергута, в котором можно найти сны на любой вкус, но за соответствующую цену.
Пенни — новая сотрудница магазина, и теперь каждый ее день полон сюрпризов, необычных знакомств и необыкновенных приключений. На ее глазах благодаря снам люди влюбляются, заряжаются энергией, обретают уверенность в себе, находят вдохновение и даже заглядывают в будущее.
Дебютный роман южнокорейской писательницы Ли Мие — это причудливая смесь фантазии и реальности, оригинальный и остроумный взгляд на притягательный мир сновидений.</t>
  </si>
  <si>
    <t>ASE000000000721045</t>
  </si>
  <si>
    <t>20.10.2023</t>
  </si>
  <si>
    <t>#Котики. Мур-мур-терапия. Раскраска вместо таблеток. Раскраски антистресс</t>
  </si>
  <si>
    <t>Андерсен М.</t>
  </si>
  <si>
    <t>978-5-17-095252-6</t>
  </si>
  <si>
    <t xml:space="preserve">Котики – покровители уюта. Свернувшись комочком на вашей груди, эти пушистые создания способны спасти от любой печали и вернуть вам душевную гармонию. Озорные, игривые, мечтательные и просто замечательные котики, поселившиеся на страницах этой раскраски, сделают вашу жизнь ярче, а забавные стихи поднимут настроение. Создайте свой собственный красочный мир, творите в удовольствие! </t>
  </si>
  <si>
    <t>ASE000000000875254</t>
  </si>
  <si>
    <t>04.10.2023</t>
  </si>
  <si>
    <t>100 занимательных заданий</t>
  </si>
  <si>
    <t>978-5-17-158639-3</t>
  </si>
  <si>
    <t xml:space="preserve">«100 занимательных заданий» специально для самых внимательных, находчивых, любознательных — много-много  сравнилок, находилок, загадок ребусов, головоломок, дорисовашек, логических задачек и увлекательных игр. Это отличная возможность потренировать память и внимание, проявить наблюдательность и смекалку, подготовить руку к письму. 
Для дошкольного возраста. </t>
  </si>
  <si>
    <t>ASE000000000826863</t>
  </si>
  <si>
    <t>100 занимательных упражнений с буквами и звуками для детей 4-5 лет</t>
  </si>
  <si>
    <t>Костылева Н.Ю.</t>
  </si>
  <si>
    <t>978-5-17-100429-3</t>
  </si>
  <si>
    <t>13.10.2016</t>
  </si>
  <si>
    <t>Пособие предназначено для подготовки детей 4-5 лет к обучению грамоте.
Более 100 разнообразных заданий  в интересной и доступной форме с использованием богатого иллюстративного материала знакомят детей со звуками и буквами родного языка, учат анализировать звучащее слово, формируют у детей начальные фонематические представления и графические навыки, расширяют словарный запас.
В пособие также включены задания на развитие восприятия, внимания, памяти. Последовательно выполняя задания, ребёнок будет сравнивать, анализировать, обобщать, то есть учиться логически мыслить.
Книга адресована дошкольным педагогам и родителям.</t>
  </si>
  <si>
    <t>ASE000000000859656</t>
  </si>
  <si>
    <t>100 картинок с отличиями</t>
  </si>
  <si>
    <t>978-5-17-138751-8</t>
  </si>
  <si>
    <t xml:space="preserve">Картинки в этой книге только кажутся одинаковыми. Чтобы определить, в чём отличие, нужно присмотреться, внимательно изучить детали рисунка. Книга «100 картинок с отличиями» порадует ребёнка и принесёт немало пользы, ведь поиск отличий — это одновременно и весёлая игра, и эффективная тренировка внимания.
Для дошкольного возраста.
</t>
  </si>
  <si>
    <t>ASE000000000876445</t>
  </si>
  <si>
    <t>25.10.2023</t>
  </si>
  <si>
    <t>100 тысяч вопросов и ответов</t>
  </si>
  <si>
    <t>Бобков П.В.</t>
  </si>
  <si>
    <t>978-5-17-159867-9</t>
  </si>
  <si>
    <t>100во100от</t>
  </si>
  <si>
    <t>100 вопросов, 100 ответов</t>
  </si>
  <si>
    <t>ASE000000000876481</t>
  </si>
  <si>
    <t>16.10.2023</t>
  </si>
  <si>
    <t>1924 год. Наследница</t>
  </si>
  <si>
    <t>Виктор Тюрин</t>
  </si>
  <si>
    <t>978-5-17-160100-3</t>
  </si>
  <si>
    <t>Тюрин В.И.</t>
  </si>
  <si>
    <t>ASE000000000860280</t>
  </si>
  <si>
    <t>1984 (новый перевод)</t>
  </si>
  <si>
    <t>978-5-17-148844-4</t>
  </si>
  <si>
    <t>23.05.2022</t>
  </si>
  <si>
    <t>ASE000000000826197</t>
  </si>
  <si>
    <t>17.10.2023</t>
  </si>
  <si>
    <t>200 занимательных упражнений с буквами и звуками для детей 5-6 лет</t>
  </si>
  <si>
    <t>978-5-17-099804-3</t>
  </si>
  <si>
    <t>05.09.2016</t>
  </si>
  <si>
    <t>Пособие предназначено для подготовки детей 5 -6 лет к обучению грамоте.
В книгу вошли 200 разнообразных заданий, выполнение которых поможет
развить фонематический слух, овладеть навыками звуко-слогового анализа,
расширить лексический запас, приобрести графические навыки.
Издание адресовано дошкольным педагогам, логопедам и родителям.</t>
  </si>
  <si>
    <t>ASE000000000874037</t>
  </si>
  <si>
    <t>Меньшикова М.С.</t>
  </si>
  <si>
    <t>978-5-17-157454-3</t>
  </si>
  <si>
    <t>ASE000000000874593</t>
  </si>
  <si>
    <t>27.10.2023</t>
  </si>
  <si>
    <t>25 часов в сутках: ежедневник для управления своим временем</t>
  </si>
  <si>
    <t>Екатерина Беспятых</t>
  </si>
  <si>
    <t>978-5-17-157948-7</t>
  </si>
  <si>
    <t>Беспятых Е.С.</t>
  </si>
  <si>
    <t>Каждый из нас хочет быть эффективным и максимально много успевать, чтобы достигать поставленных целей и быть при этом в ресурсе. Перед вами ежедневник, который охватит все сферы жизни и поможет делать максимум и с удовольствием.
Внутри:
•   трекеры управления временем;
•   методики постановки и достижения краткосрочных и долгосрочных целей;
•   52 недельных разворота, позволяющих планировать каждый день;
•   чек-листы, помогающие закреплять новые привычки;
•   система подведения итогов года.</t>
  </si>
  <si>
    <t>ASE000000000864844</t>
  </si>
  <si>
    <t>2D и 3D визуализация для архитекторов</t>
  </si>
  <si>
    <t>978-5-17-148654-9</t>
  </si>
  <si>
    <t>Берасатегуи М., Диркмаат Р., Кабельо Пруна К., Фонт и Комас Ж., Серра Наварро Д.</t>
  </si>
  <si>
    <t>Графическое изображение будущих построек — актуальная задача для архитекторов во все времена. Основным способом выражения мысли и визуального подкрепления проекта на протяжении многих лет и до сегодняшнего дня остается рисование. Однако сегодня к традиционным техникам добавился потенциал компьютерных технологий. 
В этой книге мы поговорим о рендеринге — технике, с помощью которой архитекторы получают плоские изображения объемных моделей на компьютере. Познакомимся с теоретическими и практическими особенностями этого направления и рассмотрим, как выглядит процесс создания рендеров в руках профессионалов. 
Иллюстрированное подарочное издание станет прекрасным подарком как начинающим специалистам, так и опытным архитекторам, желающим разнообразить свою технику.
Подробное пошаговое издание-учебник включает в себя:
•   основные материалы и инструменты
•   базовые понятия и техники графического дизайна, рендеринга и 3D-моделирования
•   понятие цвета, света и приемы редактирования изображения
•   способы изображения окружающей среды
•   практические примеры</t>
  </si>
  <si>
    <t>ASE000000000876119</t>
  </si>
  <si>
    <t>23.10.2023</t>
  </si>
  <si>
    <t>3 в 1 все для сдачи экзамена в ГИБДД с уникальной системой запоминания. Понятное вождение. С самыми последними изменениями на 2024 год. Знак "Начинающий водитель" в подарок</t>
  </si>
  <si>
    <t>Павел Громов</t>
  </si>
  <si>
    <t>978-5-17-159586-9</t>
  </si>
  <si>
    <t>Громов П.М.</t>
  </si>
  <si>
    <t xml:space="preserve">Настоящее пособие содержит все самое необходимое для легкой и быстрой сдачи экзамена на право управления транспортным средством. 
В книге вы найдете:
— Уникальную систему запоминания, которая поможет вам быстро и успешно подготовиться к экзаменам в ГИБДД;
— Правила дорожного движения с самыми последними изменениями на 2024 год; 
— Экзаменационные билеты для категорий «А», «В», «М» и подкатегорий «А1», «В1»;
— Таблицу штрафов и других санкций за нарушение ПДД;
— Правила оказания первой помощи пострадавшим на дороге;
— Знак «Начинающий водитель», который обязателен для водителей со стажем вождения менее 2-х лет. Его можно вырезать и положить в салон автомобиля.
Издание учитывает все изменения, опубликованные в официальных источниках на момент подписания издания в печать. </t>
  </si>
  <si>
    <t>ASE000000000836567</t>
  </si>
  <si>
    <t>300 задач по математике. 1 класс</t>
  </si>
  <si>
    <t>978-5-17-108550-6</t>
  </si>
  <si>
    <t>19.03.2018</t>
  </si>
  <si>
    <t>Пособие содержат 300 задан по математике для 1 класса. Путем регулярных упражнений учащееся усвоят навыки устных и письменных вычислений, научатся решать задачи, предусмотренные программой по математике для начальной школы. Издание  содержит  материал,  направленный на  формирование математических знаний, умений и навыков. Для удобства использования решение задач  ребенок записывает прямо в книге. Это поможет сэкономить время учителю или родителям при проверке заданий. Пособие можно использовать в качестве дополнительного материала на уроках математики, а также для самостоятельной работы дома.</t>
  </si>
  <si>
    <t>ASE000000000840328</t>
  </si>
  <si>
    <t>13.10.2023</t>
  </si>
  <si>
    <t>3000 новых примеров по математике. 1 класс. Счёт в пределах десятка.</t>
  </si>
  <si>
    <t>978-5-17-112160-0</t>
  </si>
  <si>
    <t>07.09.2018</t>
  </si>
  <si>
    <t>Пособие содержит 3000 примеров по математике. Тема «Десяток» – одна из базовых тем, изучаемых в первом классе. Как и любая другая, она требует внимательного осмысления и хорошего закрепления.
Как показывает практика, ученик полностью освоил тему, если решает пример и записывает ответ в течение 4–7 секунд. В этом случае можно говорить, что навык счета доведен до автоматизма. 
На каждой странице приведены 7 столбиков по 50 примеров каждый. В конце столбика записывается время, потраченное учеником на решение. В левом нижнем углу обозначены контрольные цифры: идеальное время решения одного столбика, удовлетворительное и результат, который должен заставить ученика задуматься. 
Учителю сложно проверить такое большое количество примеров, поэтому лучше, если время, затраченное на решение каждого столбика, отметят взрослые дома. Чтобы достичь хороших результатов, каждый день нужно решать по одной странице. 
Пособие можно использовать в качестве дополнительного материала на уроках математики, а также для работы дома.</t>
  </si>
  <si>
    <t>ASE000000000836578</t>
  </si>
  <si>
    <t>3000 примеров по математике. 1 класс. Счёт в пределах десятка. Состав числа</t>
  </si>
  <si>
    <t>978-5-17-108561-2</t>
  </si>
  <si>
    <t xml:space="preserve">Данное пособие содержит 3000 примеров на сложение и вычитание в пределах десяти. Тема «ДЕСЯТОК» -- одна из базовых тем начальной школы для первого класса. Если она закреплена плохо, то у школьников будут многочисленные ошибки и в последующих темах (счёт в пределах 20 без перехода через десяток, с переходом через десяток, в пределах 100 и т.д.).
Многие родители шести-семилетних школьников убеждены, что их дети очень хорошо считают в пределах десятка. Но полностью можно быть в этом уверенными только тогда, когда навык счёта доведён до автоматизма: В этом случае ответ к примеру ученик пишет по истечении 2-3 секунд.
</t>
  </si>
  <si>
    <t>ASE000000000836612</t>
  </si>
  <si>
    <t>3000 примеров по математике. 1 класс. Цепочки примеров. Счёт в пределах 20</t>
  </si>
  <si>
    <t>978-5-17-108641-1</t>
  </si>
  <si>
    <t>В пособии представлен материал, который поможет сформировать навыки устного счета по базовым темам первого класса: «Счет в пределах 5», «Счет в пределах 10», «Счет в пределах 10 со скобками», «Счет в пределах 20», «Счет в пределах 20 со скобками», а также логические примеры для тренировки вычисления удобным способом.
Как понять, доведен ли навык счёта до автоматизма? На каждый знак действия отводится 3-4 с. Если ребёнок хорошо считает, то пример 7–2+3–4–3+7–6+3=  он решит за 20-25 с, неплохим результатом будет и 30 с. Правильная постановка занятий устным счетом в начальной школе предполагает ежедневные и непродолжительные (5 - 10 мин) упражнения.
Последовательное выполнение заданий пособия поможет ученикам овладеть навыками устного счета всех форм: беглым слуховым счетом (учитель вслух читает цепочку примеров, делая небольшие остановки для подсчёта, и ученик через несколько секунд отвечает),  зрительным счетом (цепочки примеров записаны, а ответы ученик либо сообщает устно, либо записывает), комбинированным счетом (учитель диктует цепочки примеров, а ученик записывает ответы).
Систематическое выполнение этих заданий развивает логическое и математическое мышление, сообразительность, укрепляет память и внимание. По усмотрению учителя цепочки примеров можно использовать как для олимпиадных работ и заданий повышенной сложности, так и для повторения и закрепления пройденной темы. Для лучшего усвоения материала рекомендуется решать по десять примеров в день.
Пособие можно использовать на уроках математики и для самостоятельной работы дома.</t>
  </si>
  <si>
    <t>ASE000000000838949</t>
  </si>
  <si>
    <t>3000 примеров по математике. 2-3 классы. Табличное умножение и деление. Крупный шрифт</t>
  </si>
  <si>
    <t>978-5-17-110826-7</t>
  </si>
  <si>
    <t>08.08.2023</t>
  </si>
  <si>
    <t>В пособии собраны 3000 новых примеров по математике по одной из базовых тем - «Табличное умножение и деление». Как и любая другая тема, она требует внимательного осмысления и прочного закрепления. Особенностью этого издания является крупный шрифт.
Как показывает практика, ученик полностью усвоил тему, если решает пример и записывает ответ в течение 4-7 секунд. В этом случае можно говорить, что навык счета доведен до автоматизма.
На каждой странице приведены 6-7 столбиков, в среднем по 35 примеров. В конце столбика записывается время, потраченное учеником на решение. В левом нижнем углу обозначены контрольные цифры: идеальное время решения одного столбика, удовлетворительное и результат, который должен заставить ученика задуматься.
Учителю сложно проверить такое количество примеров, поэтому лучше, если время, затраченное на решение каждого столбика, отметят взрослые дома.</t>
  </si>
  <si>
    <t>09.10.2023</t>
  </si>
  <si>
    <t>ASE000000000870701</t>
  </si>
  <si>
    <t>30000 примеров по математике. 1 класс</t>
  </si>
  <si>
    <t>978-5-17-154371-6</t>
  </si>
  <si>
    <t>Пособие содержит 30 000 математических примеров по темам, изучаемым во 1 классе. Оригинальное построение материала позволяет обеспечить более глубокое его усвоение. Как показывает практика, ученик полностью освоил программу, если решает пример и записывает ответ по истечении 4-7 секунд. В этом случае можно говорить, что навык счета доведен до автоматизма. На каждой странице приведены  столбики примеров. Чтобы достичь отличных результатов, каждый день следует решать по одной странице. Пособие может быть использовано на уроках математики, а также для работы дома.</t>
  </si>
  <si>
    <t>ASE000000000874729</t>
  </si>
  <si>
    <t>24.10.2023</t>
  </si>
  <si>
    <t>70 красивейших храмов России с высоты птичьего полета</t>
  </si>
  <si>
    <t>Михаил Погорельский</t>
  </si>
  <si>
    <t>978-5-17-159299-8</t>
  </si>
  <si>
    <t>Погорельский М.Э.</t>
  </si>
  <si>
    <t xml:space="preserve"> С высоты многое выглядит иначе. Наверное, поэтому человек всегда так стремился подняться в небо! 
В этой книге собраны фотографии самых красивых храмов и монастырей России, сделанные с помощью аэрофотосъемки. От Московской области до Красноярска, от Мурманска и до Северной Осетии – вы побываете в самых разных уголках нашей необъятной родины и увидите прекрасные, богатые историей церкви и великолепные монастыри. Фотографии сопровождаются рассказом об обстоятельствах строительства, а также описанием архитектурных особенностей каждого храма. 
</t>
  </si>
  <si>
    <t>ASE000000000842742</t>
  </si>
  <si>
    <t>8 ритуалов успеха в жизни и бизнесе от монаха, который продал свой "феррари". Как побеждать</t>
  </si>
  <si>
    <t>978-5-17-114473-9</t>
  </si>
  <si>
    <t>14.04.2022</t>
  </si>
  <si>
    <t xml:space="preserve">Эта книга изменила жизнь сотен тысяч людей по всему свету.
«То, о чем пишет автор, вы не прочитаете нигде!..», «Моя жизнь изменилась! И это всего за восемь дней», «После прочтения этой книги решились все мои проблемы в семье и деловой жизни», «Я понял, что могу встать в один ряд с Микеланджело, Леонардо да Винчи, Эйнштейном», «Удивительная, вдохновляющая, полная мудрости книга!».
Тысячи подобных отзывов говорят сами за себя!
Прочитав эту книгу, вы узнаете:
 как научиться управлять людьми,
 как правильно ставить цели и достигать их,
 как взять под контроль собственную жизнь и сделать ее такой, какой вы хотели ее видеть!
Перед вами восемь уроков лидерства, которые могут за восемь дней кардинально изменить вашу жизнь к лучшему!
Ключ к новой жизни — в ваших руках! Читайте, учитесь и помните: великими лидерами не рождаются — ими становятся в результате ежедневной работы над собой.
</t>
  </si>
  <si>
    <t>ASE000000000867874</t>
  </si>
  <si>
    <t>8 ступеней к познанию себя: тонопластика для энергии и легкости</t>
  </si>
  <si>
    <t>Леви В.Л.</t>
  </si>
  <si>
    <t>978-5-17-153583-4</t>
  </si>
  <si>
    <t xml:space="preserve">Леви </t>
  </si>
  <si>
    <t>Владимир Леви. Университет уверенности</t>
  </si>
  <si>
    <t>ASE000000000874681</t>
  </si>
  <si>
    <t>A Christmas Carol. In Prose. Being a Ghost Story of Christmas</t>
  </si>
  <si>
    <t>Charles Dickens</t>
  </si>
  <si>
    <t>978-5-17-158037-7</t>
  </si>
  <si>
    <t>Рождество — время завернуться в плед, обнять руками теплую кружку и слушать, как завывает в окне студеный ветер. Слышите? Это раздраженное и ворчливое «Рождество — вздор!», которое доносит он из детства? Бой часов? Суровый и неумолимый голос духа Рождества? Звуки давно знакомые и вместе с тем подзабытые — не время ли вспомнить, что за историю они рассказывают?
В этом сборнике вы найдете три знаменитые рождественские повести Чарльза Диккенса: «Рождественская песнь» — история Эбенизера Скруджа, главного скряги английской литературы, который ни в грош не ставил радость дружеского общения и праздничного тепла; «Колокола» — повесть о трудностях и злоключениях, на которые общество обрекает бедных, и о врожденном стремлении человека к идеалу; «Одержимый, или Сделка с призраком» — история о том, как важно помнить о страданиях, выпавших на нашу долю, но не позволять им захватить разум в кольцо сожалений.
Насладитесь изысканным слогом и тонким юмором Чарльза Диккенса на языке оригинала без сокращений и адаптации!</t>
  </si>
  <si>
    <t>ASE000000000874680</t>
  </si>
  <si>
    <t>978-5-17-158035-3</t>
  </si>
  <si>
    <t>ASE000000000874930</t>
  </si>
  <si>
    <t>30.10.2023</t>
  </si>
  <si>
    <t>Also sprach Zarathustra</t>
  </si>
  <si>
    <t>Friedrich Wilhelm Nietzsche</t>
  </si>
  <si>
    <t>978-5-17-158290-6</t>
  </si>
  <si>
    <t>Nietzsche F. W.</t>
  </si>
  <si>
    <t>Издание на немецком языке.
Книга «Так говорил Заратустра» Фридриха Ницше, одного из величайших философов XIX века, – это уникальное произведение, которое является вершиной его творческой мысли, квинтэссенцией его философских и литературных идей.
Ницше представляет древнеперсидского пророка Заратустру как философского проповедника, призывающего освободиться от конформизма и догматизма, исследовать глубины своей души и обрести свой собственный путь к саморазвитию и самосовершенствованию.
Это произведение остается актуальным и вдохновляющим и по сей день, предостерегая нас от апатии и пробуждая к размышлениям о своей собственной судьбе и своем месте в мире.
Книга издана в неадаптированной версии. Наслаждайтесь философским миром великого мыслителя Ницше в оригинале!</t>
  </si>
  <si>
    <t>ASE000000000874929</t>
  </si>
  <si>
    <t>978-5-17-158289-0</t>
  </si>
  <si>
    <t>ASE000000000866836</t>
  </si>
  <si>
    <t>Anne of Green Gables</t>
  </si>
  <si>
    <t xml:space="preserve"> L. M. Montgomery</t>
  </si>
  <si>
    <t>978-5-17-150517-2</t>
  </si>
  <si>
    <t xml:space="preserve">Montgomery  L. M. </t>
  </si>
  <si>
    <t xml:space="preserve">Издание на английском языке.
На серии книг о рыжеволосой девочке-сироте выросло уже не одно поколение читателей по всему миру. Именно они принесли канадской писательнице признание и славу.  
Главная героиня романа «Энн из Зеленых Мезонинов» Энн Ширли — жизнерадостная, разговорчивая девочка с богатой фантазией. Не смотря на все удары судьбы, ей удается оставаться такой же доброй, любознательной и внимательной к людям. Волею судеб она оказывается в семье Катберт, благодаря которой получает шанс на новую жизнь, полную удивительных открытий и верных друзей. 
Текст произведения дан в оригинале в неизменном виде. </t>
  </si>
  <si>
    <t>ASE000000000866834</t>
  </si>
  <si>
    <t>978-5-17-150515-8</t>
  </si>
  <si>
    <t xml:space="preserve">Издание на английском языке.
Люси Монтгомери — канадская писательница, ставшая знаменитой благодаря серии пронзительных книг о рыжеволосой девочке-сироте.
Главная героиня произведения «Энн из Зеленых Мезонинов» Энн Ширли всегда была очень жизнерадостной и разговорчивой девочкой с богатой фантазией. За свою недолгую жизнь она успела изведать горечь потери и столкнуться с жестокостью и подлостью людей, но, несмотря на это, оставалась все такой же доброй и внимательной к окружающим. Волею судеб она оказывается в семье Катберт и получает шанс на новую жизнь, полную удивительных открытий и верных друзей. 
Текст произведения дан в оригинале в неизменном виде. 
</t>
  </si>
  <si>
    <t>ASE000000000875229</t>
  </si>
  <si>
    <t>Around the World in 80 Days. A2</t>
  </si>
  <si>
    <t>Jules Verne.</t>
  </si>
  <si>
    <t>978-5-17-158617-1</t>
  </si>
  <si>
    <t>Verne J.</t>
  </si>
  <si>
    <t>Богатый и эксцентричный англичанин Филеас Фогг заключает пари – он должен совершить путешествие вокруг света за 80 дней. С собой Фогг берет своего слугу Паспарту. Им предстоит невероятное приключение, полное опасностей и неожиданных встреч. По пятам за путешественниками следует сыщик Фикс, который подозревает Фогга в ограблении Английского банка.
Присоединяйтесь к героям в их путешествии, читая книгу «Вокруг света за 80 дней»!</t>
  </si>
  <si>
    <t>ASE000000000862421</t>
  </si>
  <si>
    <t>Bloodborne. Полное издание</t>
  </si>
  <si>
    <t>А. Кот, П. Ковальски</t>
  </si>
  <si>
    <t>70x108/16</t>
  </si>
  <si>
    <t>978-5-17-146364-9</t>
  </si>
  <si>
    <t>Bloodborne</t>
  </si>
  <si>
    <t>Кот А., Ковальски П.</t>
  </si>
  <si>
    <t>14.01.2022</t>
  </si>
  <si>
    <t>Теперь все графические романы Bloodborne собраны под одной обложкой!
Добро пожаловать в мир Bloodborne, жуткий и опасный, где повсюду кишат чудовища, отравленные чумой.
Ярнам — древний город, славящийся своими чудотворными медицинскими средствами, пал жертвой страшной болезни, превращающей жителей в кошмарных существ. Причина возникновения и источник этой ужасной хвори покрыты мраком.
Отправляйся в приключение вместе с безымянным охотником, чтобы погрузиться в тайны древнего Ярнама и раскрыть истинную природу проклятия.
В издание включены все графические романы серии: «Конец сна», «Жажда исцеления», «Воронья песнь» и «Завеса, разорванная в клочья».</t>
  </si>
  <si>
    <t>ASE000000000875224</t>
  </si>
  <si>
    <t>12.10.2023</t>
  </si>
  <si>
    <t>English Fairy Tales. A1</t>
  </si>
  <si>
    <t>978-5-17-158616-4</t>
  </si>
  <si>
    <t xml:space="preserve">Кто на самом деле вошел в дом к трем медведям? Что случилось с двумя другими поросятами? Как мертвая рыба помогла кухарке стать невесткой барона? Узнайте ответы на эти вопросы и потренируйте английский язык с пособием от редакции Lingua!
В состав сборника вошли сказки в пересказе Джозефа Джекобса: «Джек и бобовый стебель», «Три поросенка», «Три медведя», «Молли Ваппи», «Рыба и кольцо» и «Старуха и поросенок».
Все сказки адаптированы для уровня A1, то есть для тех, кто только начинает изучать английский язык. После каждой сказки приводится словарик с самыми нужными словами. В конце книги вы найдете упражнения, которые помогут закрепить новые слова, проверить степень понимания прочитанного и повторить грамматику английского языка. </t>
  </si>
  <si>
    <t>Rivers Adrianne</t>
  </si>
  <si>
    <t xml:space="preserve">Rivers A. </t>
  </si>
  <si>
    <t>Нужен надежный спутник в мир английского? «Fast Track English A1» — это отличное начало! Учебник был разработан в рамках серии «Fast Track», разбитой на уровни по языковым компетенциям. С ней вы будете последовательно изучать грамматику и всегда будете понимать, на каком уровне вы находитесь. Учебник отлично подходит для подготовки к экзаменам, благодаря четкой структуре. Учебник содержит ключи, благодаря чему его можно использовать без преподавателя. 
Сделайте свой первый шаг к отличному английскому вместе с «Fast Track»!</t>
  </si>
  <si>
    <t>ASE000000000864723</t>
  </si>
  <si>
    <t>Green Magic. Большая колдовская книга о силе трав, камней, стихий, ароматов</t>
  </si>
  <si>
    <t>Мари Уоллес</t>
  </si>
  <si>
    <t>978-5-17-155240-4</t>
  </si>
  <si>
    <t>Witch Power</t>
  </si>
  <si>
    <t>Уоллес Мари</t>
  </si>
  <si>
    <t>Зеленое ведовство считается новым направлением в эзотерических науках. Однако тысячелетия назад оно было известно друидам — магам и жрецам, которые в своих ритуалах обращались не к духам иных миров, а к энергии самой природы. И большинство этих магов были женщины, жрицы. Потому что именно женщина связана с силами мироздания всей своей душой, энергией и телом.
К ведовству женщину призвала сама Природа, и она может помочь современной ведьме творить магию даже в условиях каменных джунглей.
Стать ведьмой — значит всегда находиться в такой точке пространства, где растения, живые существа, камни и рукотворные предметы становятся источником ведьмовской силы. И эта книга — твой главный колдовской инструмент. Она уникальна тем, что изложенные в ней знания ты можешь использовать, где бы ни находилась, в том числе вдали от природы, в шумном мегаполисе. 
Ты узнаешь о ведовских травах, деревьях, плодах, цветах, которые доступны даже в городе; о камнях, кристаллах, минералах; о благовониях и притирках; о зельеварении, составлении заклинаний, проведении ритуалов; о ведовском облачении, магических жезлах, путешествиях в иные миры, силе стихий и планет. 
С этой книгой ты сможешь призвать силы Природы, раскрыть свой колдовской потенциал и обрести истинное величие — стать зеленой ведьмой.</t>
  </si>
  <si>
    <t>ASE000000000867956</t>
  </si>
  <si>
    <t>18.10.2023</t>
  </si>
  <si>
    <t>L.O.L. Surprise! Большая книга активити, лабиринтов и заданий</t>
  </si>
  <si>
    <t>978-5-17-151639-0</t>
  </si>
  <si>
    <t>Модные и блестящие куколки L.O.L. собрали в этой книге самые лучшие игры и задания для тебя. Хочешь играть вместе с ними? Тогда скорее открывай книгу и узнай, что куколки придумали на этот раз!</t>
  </si>
  <si>
    <t>ASE000000000862758</t>
  </si>
  <si>
    <t>L.O.L. Surprise! Супер-раскраска (розовая)</t>
  </si>
  <si>
    <t>978-5-17-146685-5</t>
  </si>
  <si>
    <t>Куклы L.O.L, как и девчонки, бывают разными: кто-то любит гламур, а кто-то придерживается классики, но каждая из них уникальна! Скорее бери свои любимые карандаши, фломастеры или краски и добавляй яркости на каждую страницу!</t>
  </si>
  <si>
    <t>ASE000000000849626</t>
  </si>
  <si>
    <t>L.O.L. Surprise. Крошки в тренде (одень куколку)</t>
  </si>
  <si>
    <t>978-5-17-121163-9</t>
  </si>
  <si>
    <t>ASE000000000866833</t>
  </si>
  <si>
    <t>Little Women</t>
  </si>
  <si>
    <t>Louisa May Alcott</t>
  </si>
  <si>
    <t>978-5-17-150514-1</t>
  </si>
  <si>
    <t>Alcott Louisa May</t>
  </si>
  <si>
    <t xml:space="preserve">Американская писательница Луиза Мэй Олкотт в одночасье стала знаменитой благодаря роману «Маленькие женщины», в основу которого легли ее собственные детские воспоминания, что сделало произведение частично автобиографическим. 
История повествует о четырех сестрах Марч: своенравной и талантливой Джо, хрупкой и мягкосердечной Бэт, красивой и кокетливой Мэг, а также романтичной и избалованной Эми. Вместе они справляются с потерями и невзгодами, узнают, что такое настоящая дружба, влюбляются, постигают нелегкую науку взросления и находят свое место в этом мире. 
Текст произведения дан в оригинале в неизменном виде. </t>
  </si>
  <si>
    <t>ASE000000000869123</t>
  </si>
  <si>
    <t>MINECRAFT. Большая книга игр и головоломок для майнкрафтеров</t>
  </si>
  <si>
    <t>978-5-17-152797-6</t>
  </si>
  <si>
    <t>Ткачева А.А.</t>
  </si>
  <si>
    <t>В этой книге есть всё для того, чтобы развлечь скучающих майнкрафтеров! Ведь их ждут запутанные лабиринты с опасными криперами, захватывающие головоломки с инструментами и блоками, а также увлекательные загадки, решив которые читатели больше узнают о мире Minecraft.
Книга создана специально для детей младшего школьного возраста – крупные буквы, яркие иллюстрации и увлекательные задания помогут одновременно подготовиться к школе и весело провести время.</t>
  </si>
  <si>
    <t>ASE000000000849186</t>
  </si>
  <si>
    <t>10.10.2023</t>
  </si>
  <si>
    <t>Mötley Crüe: Один год из жизни падшей рок-звезды</t>
  </si>
  <si>
    <t>Никки Сикс</t>
  </si>
  <si>
    <t>978-5-17-120723-6</t>
  </si>
  <si>
    <t>Сикс Н.</t>
  </si>
  <si>
    <t>03.10.2023</t>
  </si>
  <si>
    <t>ASE000000000875629</t>
  </si>
  <si>
    <t>19.10.2023</t>
  </si>
  <si>
    <t>Pink Power. Раскраска в стиле Барби</t>
  </si>
  <si>
    <t>978-5-17-159090-1</t>
  </si>
  <si>
    <t>ASE000000000868678</t>
  </si>
  <si>
    <t>Pride and Prejudice</t>
  </si>
  <si>
    <t>978-5-17-152338-1</t>
  </si>
  <si>
    <t xml:space="preserve">Austen J. </t>
  </si>
  <si>
    <t>26.10.2022</t>
  </si>
  <si>
    <t>Гордость не позволяет вам читать английские книги в адаптации? Предубеждены против сокращений? Тогда ознакомьтесь с шедевром Джейн Остен в оригинале! «Гордость и предубеждение» – роман нравов, рассказывающий о неравной любви аристократа и девушки из семьи небогатого дворянина, которому отчаянно необходимо пристроить куда-нибудь пять своих дочерей. Эта история любви вот уже два столетия находит себе преданных поклонников. Впрочем, не последнюю роль в этом играет мягкий юмор Д. Остен, её неповторимая авторская черта.
Джейн Остен – одна из первых английских писательниц и по значению, и по хронологии. Слог её изящен и ироничен. Хотя она росла в том же мире сословных предрассудков конца XIX в., что и её герои, она легко возносится над ним. Облик этого общества, сатира над которым начинается буквально с первого предложения романа, Д. Остен выписала тщательно и с большой любовью. Сюжет книги не так уж сложен, но это с лихвой восполняет её мастерское владение стилем.
Книга издана в неадаптированной версии. Наслаждайтесь английским языком в оригинале!</t>
  </si>
  <si>
    <t>ASE000000000868679</t>
  </si>
  <si>
    <t>978-5-17-152339-8</t>
  </si>
  <si>
    <t>ASE000000000843840</t>
  </si>
  <si>
    <t>PRO Хлеб и не только. Тонкости забавной выпечки</t>
  </si>
  <si>
    <t>Иван Забавников</t>
  </si>
  <si>
    <t>978-5-17-115514-8</t>
  </si>
  <si>
    <t>Забавников И.</t>
  </si>
  <si>
    <t>24.03.2020</t>
  </si>
  <si>
    <t>Во время выпечки какого-либо изделия из этой книги у вас может что-то не получиться. Вы, возможно, предположите, что в рецепте ошибка. Можете сказать, что я специально что-то недосказал. Или что вы неумеха и хлеб — это не для вас. Скорее всего, вы расстроитесь — мы же все с вами люди, это нам свойственно. Но отведите этому процессу не более двух минут. Потом вспомните, что вы хозяева своей жизни и что обвинения и обиды — это негативные эмоции, которые не принесут вам пользы. И, конечно, вспомните одно очень важное правило: мы не сразу стали ходить! Каждый из нас потратил какое-то время на то, чтобы научиться говорить и писать. Так почему вы решили, что любое другое дело должно получиться с первого раза? Пригласите ваш перфекционизм на чай с тем хлебом или булочкой, которая у вас получилась. Выдохните и идите делать новый замес! У вас обязательно получится то, что вы запланировали. Не сразу (а может, и сразу), но обязательно получится. Ставьте правильные цели, тогда ваш хлеб и жизнь в целом будут доставлять больше улыбок.</t>
  </si>
  <si>
    <t>ASE000000000874384</t>
  </si>
  <si>
    <t>QUASIгуруми. Сказочные игрушки крючком. Проект амигуруми</t>
  </si>
  <si>
    <t>Светлана Малярик</t>
  </si>
  <si>
    <t>978-5-17-157863-3</t>
  </si>
  <si>
    <t>Малярик С.</t>
  </si>
  <si>
    <t>Светлана Малярик — мастер по вязанию забавных игрушек, и это ее вторая книга.
Здесь вы найдете 7 мастер-классов, по которым сможете связать мудрого Звездочета, очаровательную Ведьму, аристократа Дракулу, красавицу Бабу-ягу, милого Санту, доброго Старичка-Грибовичка, хозяйственного Домового и его друга паучка. Чудесные наряды и аксессуары доволняют образ каждого героя.
Каждый мастер-класс состоит из подробных описаний и пошаговых фотографий, процесс работы будет простым и понятным. 
А еще вы узнаете, как выбрать пряжу и подобрать к ней крючок, оформить личико, набить игрушку, сделать проволочный каркас и многое другое.</t>
  </si>
  <si>
    <t>ASE000000000865182</t>
  </si>
  <si>
    <t>SEX-леди. Старайся для себя, а не для него</t>
  </si>
  <si>
    <t>978-5-17-150981-1</t>
  </si>
  <si>
    <t>Когда ты будешь заниматься своими делами, тебя будут хотеть. Когда ты наслаждаешься ароматом кофе, тебя будут хотеть. Тебя будет хотеть твой мужчина. Другие мужчины. И ты сама себя. 
Ты будешь фантазией. Таким, как ты, не будут хотеть изменять, и все это будет заставлять чужие сердца стучать мощнее. 
Твое сердце будет биться сильнее.
И наверняка ты думаешь, что для этого нужно хорошенько постараться, но эта книга говорит тебе влажное «НЕТ». Ты не будешь больше стараться. Времена поменялись. Теперь будут стараться для тебя.
Абсолютно новая авторская методика, не имеющая аналогов в мире, которую придумал простой парень из интернета и дал прочитать своим подписчикам. После чего их жизнь начала полностью меняться.
И теперь пришла твоя очередь. Опустить свои глазки в книгу. И поднять уже совсем другие глаза. Хитро улыбающиеся и понимающие, что теперь ты стала совсем другой девочкой. Девочкой, которую хочется забрать себе. И не отпускать до старости.</t>
  </si>
  <si>
    <t>Эротика. Секс. Камасутра</t>
  </si>
  <si>
    <t>Sweet-ежедневник содержит чек-листы, трекеры настроения, а также листы для записей ваших мыслей и идей. Страницы с раскрасками помогут расслабиться и снять стресс, а милые зайчики поднимут настроение и создадут атмосферу уюта.</t>
  </si>
  <si>
    <t>ASE000000000875453</t>
  </si>
  <si>
    <t>02.10.2023</t>
  </si>
  <si>
    <t>Tao Te Ching</t>
  </si>
  <si>
    <t>Laozi</t>
  </si>
  <si>
    <t>978-5-17-158836-6</t>
  </si>
  <si>
    <t>Трактат Дао Дэ Цзин приписывается древнему китайскому философу Лао-Цзы, история жизни которого окутана тайнами и мистификациями. Он считается основоположником даосизма и большинство даосских школ почитает Лао-Цзы как божество – одного из Трех Чистых.
Однако существует несколько версий о том, кем на самом деле был Лао-Цзы. Также ведутся споры и о содержании Дао Дэ Цзин.
Прикоснитесь к мудрости загадочного философа.</t>
  </si>
  <si>
    <t>Arthur Conan Doyle</t>
  </si>
  <si>
    <t>Doyle A. C.</t>
  </si>
  <si>
    <t xml:space="preserve">Ищете шанс улучшить английский? Вам поможет в поисках Шерлок Холмс! Этот блестящий детектив справлялся и не с такими делами.
«Приключения Шерлока Холмса» - первый из сборников рассказов про Шерлока Холмса. В них доктор Ватсон, недавно поселившийся вместе с таинственным детективом Холмсом, помогает ему раскрывать таинственные происшествия, которые не по силам констеблям. Артур Конан Дойл не был первопроходцем жанра детектива, но именно его герои запомнились читателям лучше всего. В чем тому причина? В новаторском использовании улик, которые дразнили и запутывали? В обаянии героев? В блестящем стиле автора? Поиск ответа на эту загадку оставляем вам, дорогой читатель. Беритесь за неё скорее!
В книгу вошли «Этюд в багровых тонах» и сборник «Приключения Шерлока Холмса». Произведения не адаптированы. Наслаждайтесь захватывающими детективными историями А. К. Дойла в оригинале! </t>
  </si>
  <si>
    <t>Sun Tzu</t>
  </si>
  <si>
    <t>«Искусство войны» — знаменитый военный трактат, созданный китайским философом и стратегом Сунь-цзы в VI веке до нашей эры. 
В своем труде Сунь-цзы исследует различные аспекты военного искусства, начиная с планирования и подготовки до определения места и времени сражения. Лучшая война, с его точки зрения, — это та, которая оканчивается без сражения, и искусный полководец способен побеждать без необоснованных жертв и затрат.
Этот античный текст, несмотря на свою древность, остается актуальным и вдохновляет множество полководцев, лидеров и дипломатов на протяжении многих столетий. «Искусство войны» Сунь-цзы представляет собой не только сокровищницу стратегической мудрости, но и важное руководство для достижения успеха в различных сферах жизни, где соперничество и взаимодействие с другими играют ключевую роль.
Текст дан в переводе капитана Э. Ф. Калтропа. В книгу также включен классический трактат «У-цзы бин фа».</t>
  </si>
  <si>
    <t>ASE000000000870665</t>
  </si>
  <si>
    <t>The Haunted Hotel: A Mystery of Modern Venice</t>
  </si>
  <si>
    <t>Wilkie Collins</t>
  </si>
  <si>
    <t>978-5-17-154222-1</t>
  </si>
  <si>
    <t>Collins W.</t>
  </si>
  <si>
    <t>Манит призрак Венеции? Познакомьтесь с её тайнами в «Таинственном отеле» Уилки Коллинза! Город дворцов, каналов, смерти и загадок ждёт вас.
Уилки Коллинз – создатель первого детективного романа на английском языке, плодовитый писатель, мастер мистики и загадок.  Его язык вполне современен и понятен, поэтому эта книга станет хорошим выбором для тех, кто хочет попробовать начать читать в оригинале. В «Таинственном отеле» вы столкнетесь с таинственной смертью и исчезновением, произошедшем в одном из старых палаццо Венеции. Старый дворец переделали в модный отель, но загадка всё ещё притягивает тех, кто связан с ней, сводя их с ума. Дерзните посетить этот отель сами, если осмелитесь.
Книга издана в неадаптированной версии. Наслаждайтесь мистическим детективом Уилки Коллинза в оригинале!</t>
  </si>
  <si>
    <t>ASE000000000870666</t>
  </si>
  <si>
    <t>978-5-17-154223-8</t>
  </si>
  <si>
    <t>ASE000000000874666</t>
  </si>
  <si>
    <t>The Jungle Book</t>
  </si>
  <si>
    <t>Rudyard Kipling</t>
  </si>
  <si>
    <t>978-5-17-158022-3</t>
  </si>
  <si>
    <t>R. Kipling</t>
  </si>
  <si>
    <t>Страшитесь непроходимых джунглей английского? Вам на помощь придет "Книга джунглей"! Знакомые с детства тексты без труда читаются даже в оригинале. 
Редьяьрд Киплинг - писатель, поэт, путешественник и лауреат Нобелевской премии по литературе. Он родился в Индии и много путешествовал по ней, когда стал старше, изучая жизнь простых людей. "Книга джунглей" рассказывает о разных героях: мальчике Маугли, выращенном волками, отважном мангусте Рикки-Тикки-Тави, и множестве других. Эти завораживающие истории создают особый мифический мир, который будет с вами многие годы после прочтения.
В это издание вошли "Книга джунглей" и "Вторая книга джунглей". Книга издана без сокращений и адаптации. Наслаждайтесь приключениями Маугли в оригинале!</t>
  </si>
  <si>
    <t>ASE000000000874671</t>
  </si>
  <si>
    <t>978-5-17-158027-8</t>
  </si>
  <si>
    <t>Страшитесь непроходимых джунглей английского? Вам на помощь придет "Книга джунглей"! Знакомые с детства тексты без труда читаются даже в оригинале. 
Редьяьрд Киплинг - писатель, поэт, путешественник и лауреат Нобелевской премии по литературе. Он родился в Индии и много путешествовал по ней, когда стал старше, изучая жизнь простых людей. "Книга джунглей" рассказывает о разных героях: мальчике Маугли, выращенном волками, отважном мангусте Рикки-Тикки-Тави, и множестве других. Эти завораживающие истории создают особый мифический мир, который будет с вами многие годы после прочтения.
В это издание вошли "Книга джунглей" и "Вторая книга джунглей". Книга издана без сокращений и адаптации. Наслаждайтесь приключениями Маугли в оригинале!</t>
  </si>
  <si>
    <t>ASE000000000867285</t>
  </si>
  <si>
    <t>The Wild Magic Tarot. Таро Дикой магии</t>
  </si>
  <si>
    <t>Кэтти Флёр</t>
  </si>
  <si>
    <t>978-5-17-152305-3</t>
  </si>
  <si>
    <t>Флёр Кэтти</t>
  </si>
  <si>
    <t xml:space="preserve">Колода «The Wild Magic Tarot. Таро Дикой магии» — новый шаг вперед для почитателей и исследователей системы Таро. Энергия Арканов Дикой Первозданной Природы поможет приоткрыть завесу Будущего, расшифровать знаки Настоящего, понять тайны, хранящиеся в Прошлом.
Яркие, завораживающие образы позволят получить ответы на самые сокровенные вопросы. Доверьтесь этой уникальной колоде, и Природа поделится с вами своей мудростью. Откройтесь Первозданной энергии, и она поможет вам увидеть скрытую силу Таро.
Из руководства вы узнаете:
●   как подготовиться к раскладу;
●   как настроиться на карты;
●   технику безопасности при работе с Таро;
●   подробное значение каждого Аркана в различных сферах жизни.
Невероятной красоты карты наполнены деталями и символами, которые позволят вам как можно точнее толковать расклады. 
Вы сможете найти ответы на самые волнующие вопросы. Трактовки карт продолжают и дополняют подход знаменитой классической колоды Уэйта. Символы карт легко запоминаются, поэтому они подойдут и для новичков, осваивающих карты Таро, и для профессионалов.
Комплект состоит из 78 карт и брошюры-инструкции, упакован в коробку, сделанную под размер карт. Его удобно брать с собой и он не занимает много места для хранения.  </t>
  </si>
  <si>
    <t>ASE000000000870225</t>
  </si>
  <si>
    <t>Автобиография йога</t>
  </si>
  <si>
    <t>Парамаханса Йогананда</t>
  </si>
  <si>
    <t>978-5-17-157534-2</t>
  </si>
  <si>
    <t>МудраяКнига</t>
  </si>
  <si>
    <t>Мудрая книга</t>
  </si>
  <si>
    <t>Йогананда Парамаханса</t>
  </si>
  <si>
    <t xml:space="preserve">Перед вами книга, не нуждающаяся в представлении, — одна из самых легендарных книг о духовности и йоге XX века, проданная миллионными тиражами, среди ее ценителей — Стив Джобс, Джордж Харрисон, Элвис Пресли и многие другие. И самое главное — эта книга действительно способна преображать жизни людей!
Вместе с Парамахансой Йоганандой в поисках высшего смысла вы совершите путешествие в Индию, полную чудес; познакомитесь с учителем, который откроет тайны жизни и смерти, даст точку опоры и приблизит к познанию истины. На этом пути вы повстречаете уникальных людей — святых, йогов, поэтов и ученых, и познакомитесь с древней техникой крийя-йоги. Отдельные главы книги посвящены объяснению чудес, а также нерушимой связи между человеческой жизнью, наукой, религией и Богом. 
Беседы Парамахансы Йогананды с его гуру Шри Юктешваром о библейских притчах и «Бхагавад-гите», об изречениях Иисуса Христа и йога-сутрах Патанджали не оставят равнодушными ни одного искателя истины. 
«Автобиография йога» открывает нам, что древние тексты всех времен говорят об одном, что религии Запада и Востока не противоречат друг другу — потому что все они ведут к свету! 
Книга будет полезна тем, кто интересуется философией йоги, индийской культурой и медитацией.
</t>
  </si>
  <si>
    <t>ASE000000000871929</t>
  </si>
  <si>
    <t>Автомобили</t>
  </si>
  <si>
    <t>978-5-17-155396-8</t>
  </si>
  <si>
    <t>АктивитиИгра(400НАКЛ)</t>
  </si>
  <si>
    <t>Активити-игра. 400 наклеек.</t>
  </si>
  <si>
    <t>Развивающая книжка «Автомобили» — это красочные страницы и более 400 ярких наклеек с разнообразной техникой, от скоростных спортивных купе до мощных полноприводных внедорожников. Каждая страница —  игровое поле, на котором ребёнку предлагается разместить подходящие наклейки. Игра со стикерами способствует развитию мелкой моторики, позволяет проявить творческие способности, стимулирует воображение.
Для дошкольного возраста.</t>
  </si>
  <si>
    <t>ASE000000000860079</t>
  </si>
  <si>
    <t>26.10.2023</t>
  </si>
  <si>
    <t>Ада, или Отрада</t>
  </si>
  <si>
    <t>978-5-17-139107-2</t>
  </si>
  <si>
    <t>«Ада, или Отрада. Семейная хроника» — роман, написанный Набоковым на английском языке, опубликованный в США в 1969 году. Он охватывает свыше ста лет из жизни знатного и влиятельного рода Винов. Это история любви и философское размышление о природе времени, игра с литературными формами и эксперимент с собственным сознанием. В этом романе, наподобие «Ста лет одиночества» Маркеса, изложена история семьи, в которой возникла и протянулась через всю книгу запретная любовь брата и сестры. 
Роман написан в жанре альтернативной истории, его действие перенесено на Антитерру, хронология которой в одних случаях отстает от земной, а в других ее опережает. В искусно сотканной историко-географической ткани «Ады» государство Эстотия соединяет в себе дореволюционную Россию и современную Америку с Канадой, западный мир противостоит Золотой Орде и Татарии, напоминающих СССР, а существование Земли, Терры, подтверждают только косвенные данные, основанные на прозрениях безумцев и домыслах террапевтов. 
«Ада, или Отрада» — роман-музей, описывающий посредством литературной пародии особенности собственного жанра и внероманное, реальное пространство XIX–XX веков, отраженное в тексте как в кривом зеркале.</t>
  </si>
  <si>
    <t>ASE000000000872615</t>
  </si>
  <si>
    <t>Ажурные узоры спицами. Авторская коллекция</t>
  </si>
  <si>
    <t>Галина Парахонько</t>
  </si>
  <si>
    <t>978-5-17-156078-2</t>
  </si>
  <si>
    <t>Рукоделие(лучшее)</t>
  </si>
  <si>
    <t>Рукоделие от А до Я. Лучшее</t>
  </si>
  <si>
    <t>Парахонько Г.В., &lt;не указано&gt;</t>
  </si>
  <si>
    <t>Галина Парахонько — мастер по вязанию узоров спицами, создатель своей авторской коллекции удивительных узоров. 
В этой книге собрано 53 ажурных узора: мандариновое солнце, висячие сады Семирамиды, эликсир молодости, дерево любви, трезубец нептуна — выбирайте любой, берите спицы и пряжу и начинайте творить. Фотографии узоров, схемы и описания помогут быстро и легко связать всю коллекцию.
Пусть эта книга станет вашим вдохновением и поможет воплотить самые креативные идеи!</t>
  </si>
  <si>
    <t>ASE000000000854268</t>
  </si>
  <si>
    <t>Азбука</t>
  </si>
  <si>
    <t>978-5-17-133518-2</t>
  </si>
  <si>
    <t>КнижкаПанорамка</t>
  </si>
  <si>
    <t>Книжка-панорамка</t>
  </si>
  <si>
    <t>Эта книга — не простая азбука!
В ней буквы не желают просто стоять на страницах — они хотят поиграть с ребёнком в весёлые прятки! А прячутся они в волшебных объёмных картинках, нарисованных и придуманных замечательной детской художницей — Светланой Пыниной.
На каждом развороте этой удивительной азбуки малыша ждёт картинка-панорама, в которой нужно найти буквы и слова, которые с них начинаются. Яркие, весёлые иллюстрации и игровые элементы сделают изучение алфавита интересным и увлекательным! Даже самые маленькие читатели выучат буквы с этой азбукой!</t>
  </si>
  <si>
    <t>Книги-панорамки</t>
  </si>
  <si>
    <t>ASE000000000870259</t>
  </si>
  <si>
    <t>978-5-17-153859-0</t>
  </si>
  <si>
    <t>Магнитная книга знаний</t>
  </si>
  <si>
    <t>Магнитная книга «Азбука» — это весёлая игра для самых любознательных малышей. В комплекте идут плотные карточки-магниты с буквами, которые можно прикрепить на страницы книги. Ребёнок легко запомнит буквы, научится складывать их в слоги, а затем — в слова. Такие занятия помогают развить память, внимание и мелкую моторику.
Для детей дошкольного возраста.</t>
  </si>
  <si>
    <t>AST000000000003360</t>
  </si>
  <si>
    <t>Азбука с крупными буквами для малышей</t>
  </si>
  <si>
    <t>978-5-17-082424-3</t>
  </si>
  <si>
    <t>01.01.1900</t>
  </si>
  <si>
    <t>Эта «Азбука» - незаменимый помощник для родителей и педагогов, которые хотят помочь своему малышу поскорее научиться читать. Крупные буквы, веселые картинки, простые, занимательные рассказы превратят уроки чтения в любимую игру.</t>
  </si>
  <si>
    <t>ASE000000000865636</t>
  </si>
  <si>
    <t>Академия ХИЛТ. Светлый феникс</t>
  </si>
  <si>
    <t>Настя Любимка</t>
  </si>
  <si>
    <t>978-5-17-149380-6</t>
  </si>
  <si>
    <t>ВолшебнаяАкадемия</t>
  </si>
  <si>
    <t>Волшебная академия</t>
  </si>
  <si>
    <t>Любимка Н.</t>
  </si>
  <si>
    <t>Казалось бы, все самое страшное позади: задание богини Айваны выполнено, род Аргхарай обрел новых хранителей, а Марина успешно проходит лечение в лазарете... Однако долг жизни не отдан!
И с судьбой шутки плохи, особенно когда ее инструментом становится невеста Лейнарда, решившая заполучить второго иллами. Не зря Марина не доверяла Аэлье, ведь та готова поставить на кон не только свою жизнь!</t>
  </si>
  <si>
    <t>ASE000000000875951</t>
  </si>
  <si>
    <t>Активные деньги. Как создать капитал, который будет работать на тебя</t>
  </si>
  <si>
    <t>Юлия Петрова</t>
  </si>
  <si>
    <t>978-5-17-159425-1</t>
  </si>
  <si>
    <t>Петрова Ю.И.</t>
  </si>
  <si>
    <t>БИЗНЕС. ТОРГОВЛЯ. КОММЕРЧЕСКАЯ ДЕЯТЕЛЬНОСТЬ</t>
  </si>
  <si>
    <t xml:space="preserve">Юлия Петрова – финансовый советник, коуч ACC ICF, женский наставник в сфере полноценного партнерства, автор финансового планера YOU.PLAN®️ и мама четверых детей. Основными направлениями ее работы являются создание пассивного дохода «под ключ», индивидуальный коучинг и наставничество. 
Эта книга — структурированный опыт. С первой и до последней страницы автор пишет о том, что проверено на практике. 
Вы научитесь составлять свой собственный финансовый план. Узнаете, какие виды активов существуют, и в какие из них выгоднее вкладываться. Вы научитесь мыслить и говорить, как инвестор. И, самое главное, поймете, как создать капитал — фундамент для каждой семьи, без которого невозможно развитие и улучшение качества жизни самого человека и его потомков.
</t>
  </si>
  <si>
    <t>ASE000000000875373</t>
  </si>
  <si>
    <t>Аленький цветочек</t>
  </si>
  <si>
    <t>Аксаков С.Т.</t>
  </si>
  <si>
    <t>978-5-17-158755-0</t>
  </si>
  <si>
    <t>Знаменитая сказка С. Аксакова об аленьком цветочке любима уже многими поколениями. Волшебная история о смелости, верности и любви расскажет малышам, как отличить добро от зла, и почему ум и благородство важнее, чем внешняя красота. Красочные иллюстрации И. Цыганкова создадут удивительную атмосферу сказки и помогут погрузиться в историю.
А крупные буквы и ударения сделают знакомство со сказкой более легким и удобным.
Для дошкольного возраста.</t>
  </si>
  <si>
    <t>Лучший способ учить иностранный язык — это читать художественное произведение, постепенно овладевая лексикой и грамматикой.
Совершенствуйте свой английский язык по уникальной методике вместе со сказочной повестью Льюиса Кэрролла «Алиса в Стране чудес». Это история о девочке Алисе, которая, недолго думая, погналась за Белым Кроликом, одетым по самой последней моде, и случайно упала в кроличью нору. Там её ждут невероятные приключения в волшебной стране — Стране чудес, которую населяют странные существа: Гусеница, колода карт, Мартовский Заяц, птица Додо, Безумный Шляпник, Чеширский Кот и властная Королева Червей. В этой стране нет правил и законов, а если идти, куда глаза глядят, можно узнать массу интересного. Чем же закончится приключение Алисы в подземной стране?
Полный текст произведения снабжён подробным лексико-грамматическим комментарием с отсылками на правила в Грамматическом справочнике. В конце книги помещён англо-русский словарь, включающий лексику повести.
Издание предназначено для всех, кто учит английский язык и желает читать книги на языке оригинала.</t>
  </si>
  <si>
    <t>ASE000000000876532</t>
  </si>
  <si>
    <t>Алиса в Стране чудес. Алиса в Зазеркалье</t>
  </si>
  <si>
    <t>978-5-17-159960-7</t>
  </si>
  <si>
    <t xml:space="preserve">
В легендарных сказках "Алиса в Стране чудес" и "Алиса в Зазеркалье" находили и находят источник вдохновения не только литературоведы, но и физики и философы, шахматисты и математики, психологи и психоаналитики, музыканты и художники.
Бесчисленное множество экранизаций и адаптаций, музыкальные постановки, компьютерные игры, иллюстрации лучших художников, переводы чуть ли не на все языки мира...
Эти очаровательные сказки, полные веселья и серьезных мыслей, вот уже почти два столетия не оставляют равнодушными ни детей, ни взрослых всех возрастов во всем мире.</t>
  </si>
  <si>
    <t>ASE000000000862203</t>
  </si>
  <si>
    <t>Алмазный Огранщик: система управления бизнесом и жизнью</t>
  </si>
  <si>
    <t>978-5-17-146139-3</t>
  </si>
  <si>
    <t>ПсихологияБизнес</t>
  </si>
  <si>
    <t>Психология и бизнес</t>
  </si>
  <si>
    <t>17.12.2021</t>
  </si>
  <si>
    <t>Майкл Роуч ‒ первый представитель западной культуры, получивший степень Геше ‒ Мастера буддизма, в тибетском монастыре Сера Мей после двадцати двух лет обучения, получил степень магистра в Принстонском университете. 
Основатель бизнеса с оборотом 250 млн долларов в год, учредитель Института Алмазного Огранщика, основатель проекта по сохранению азиатского культурного наследия.
В этой книге автор подробно описывает, как ему удалось достичь успехов в среде жесткой конкуренции, и как, используя принципы, описанные в древней сутре Алмазного Огранщика, любой человек может повторить его успех. Ведь и древняя тибетская мудрость, и современные правила ведения бизнеса, и все человеческие устремления имеют одну общую цель – обогатить нашу жизнь, помочь достичь процветания как внешнего, так и внутреннего. 
Эта книга заставит вас по-новому посмотреть на бизнес и на вашу жизнь. Прочитав ее, вы поймете, как, помогая другим людям, вы сможете всегда достигать своих целей независимо от внешних обстоятельств.</t>
  </si>
  <si>
    <t>ASE000000000868487</t>
  </si>
  <si>
    <t>Алфи и зимние чудеса</t>
  </si>
  <si>
    <t>Рейчел Уэллс</t>
  </si>
  <si>
    <t>978-5-17-152135-6</t>
  </si>
  <si>
    <t>Уэллс Р.</t>
  </si>
  <si>
    <t>Алфи — приходящий кот. Всех своих хозяев он сумел перезнакомить и крепко подружить между собой.
Он желанный гость во многих домах и у него полно друзей. Если кому-нибудь нужна помощь, Алфи тут как тут.
Он не сдается, хотя иногда, чтобы спасти ситуацию, требуется настоящее чудо.
В этой книге Алфи и котенок Джордж встречают новых друзей, сталкиваются с настоящими проблемами,
с честью выдерживают все испытания и открывают сезон зимних чудес.</t>
  </si>
  <si>
    <t>ASE000000000874403</t>
  </si>
  <si>
    <t>Алфи, или Счастливого Рождества!</t>
  </si>
  <si>
    <t>978-5-17-157766-7</t>
  </si>
  <si>
    <t>Кот Алфи и усыновленный им котенок Джордж присматривают за жителями Эдгар-Роуд, но на этот раз им предстоит необычная работа — воспитывать непоседливого щенка.
Маленький мопс Пиклз уверен, что может стать кошкой — если очень постарается! Он хочет во всем походить на своих новых друзей,
и Алфи приходится прикладывать немало усилий, чтобы избежать последствий его безудержного энтузиазма — ведь скоро Рождество, и ничто не должно омрачить приближающийся праздник.</t>
  </si>
  <si>
    <t>ASE000000000702122</t>
  </si>
  <si>
    <t>Алхимик</t>
  </si>
  <si>
    <t>978-5-17-087921-2</t>
  </si>
  <si>
    <t>21.11.2014</t>
  </si>
  <si>
    <t xml:space="preserve">Алхимик» – самый известный роман бразильского писателя Пауло Коэльо, любимая книга миллионов людей во всем мире.  В юности люди не боятся мечтать, все кажется им возможным. Но проходит время, и таинственная сила принимается им внушать, что их желания неосуществимы. 
«Добиться воплощения своей Судьбы – вот единственная подлинная обязанность человека…», – утверждает Пауло Коэльо. 
Этот, ставший культовым, роман-притча способен изменить жизнь своих читателей.
</t>
  </si>
  <si>
    <t>ASE000000000859741</t>
  </si>
  <si>
    <t>978-5-17-138828-7</t>
  </si>
  <si>
    <t>Коэльо(Классика)</t>
  </si>
  <si>
    <t>Коэльо. Классика</t>
  </si>
  <si>
    <t>"Алхимик" — самый известный роман бразильского писателя Пауло Коэльо, любимая книга миллионов людей во всем мире. В юности люди не боятся мечтать, все кажется им возможным. Но проходит время, и таинственная сила принимается им внушать, что их желания неосуществимы.
"Добиться воплощения Своей Судьбы — вот единственная подлинная обязанность человека..." — утверждает Пауло Коэльо.
Этот, ставший культовым, роман-притча способен изменить жизнь своих читателей.</t>
  </si>
  <si>
    <t>ASE000000000703545</t>
  </si>
  <si>
    <t>978-5-17-088361-5</t>
  </si>
  <si>
    <t>24.11.2014</t>
  </si>
  <si>
    <t>ASE000000000869403</t>
  </si>
  <si>
    <t>Альбом наклеек Хаги Ваги (синий) 100 наклеек</t>
  </si>
  <si>
    <t>978-5-17-153031-0</t>
  </si>
  <si>
    <t>Любимый герой – теперь в формате наклеек! Целый альбом ярких стикеров, которыми можно украсить дневники , тетради и всё, на что хватит бурной фантазии!
Коллекция забавных наклеек подойдёт и для девчонок, и мальчишек.</t>
  </si>
  <si>
    <t>ASE000000000869414</t>
  </si>
  <si>
    <t>Альбом наклеек Хаги Ваги (фиолетовый) 100 наклеек</t>
  </si>
  <si>
    <t>978-5-17-153032-7</t>
  </si>
  <si>
    <t>ASE000000000876707</t>
  </si>
  <si>
    <t>Амур. Лицом к лицу. Дорога в 1000 ли</t>
  </si>
  <si>
    <t>Станислав Федотов</t>
  </si>
  <si>
    <t>978-5-17-160116-4</t>
  </si>
  <si>
    <t>НовИсторРоман</t>
  </si>
  <si>
    <t>Новый исторический роман</t>
  </si>
  <si>
    <t>Федотов С.П.</t>
  </si>
  <si>
    <t>ASE000000000875525</t>
  </si>
  <si>
    <t>Анатомия человека. Костная, мышечная, кровеносная системы и внутренние органы</t>
  </si>
  <si>
    <t>Самусев Р.П.</t>
  </si>
  <si>
    <t>978-5-17-158989-9</t>
  </si>
  <si>
    <t>Анатом сист в плакатах А1</t>
  </si>
  <si>
    <t>Анатомические системы в плакатах А1</t>
  </si>
  <si>
    <t>На плакате представлена полная анатомия человека: костная, мышечная, кровеносная, нервная системы и внутренние органы. Подойдёт для широкого круга читателей: школьников, студентов высших учебных заведений, художников и т.д. Простая терминология, понятные обозначения. От автора известных учебных пособий и атласов анатомии Р.П. Самусева.</t>
  </si>
  <si>
    <t>ASE000000000875524</t>
  </si>
  <si>
    <t>Анатомия человека. Костная, мышечная, кровеносная системы и внутренние органы (в тубусе)</t>
  </si>
  <si>
    <t>978-5-17-158988-2</t>
  </si>
  <si>
    <t>Анатомсист.плакА1впласт</t>
  </si>
  <si>
    <t>Анатомические системы в плакатах А1 в пластике</t>
  </si>
  <si>
    <t xml:space="preserve">На плакате представлена полная анатомия человека: костная, мышечная, кровеносная, нервная системы и внутренние органы. Подойдёт для широкого круга читателей: школьников, студентов высших учебных заведений, художников и т.д. Простая терминология, понятные обозначения. От автора известных учебных пособий и атласов анатомии Р.П. Самусева. </t>
  </si>
  <si>
    <t>ASE000000000874963</t>
  </si>
  <si>
    <t>Английские идиомы. 500 самых употребительных устойчивых выражений</t>
  </si>
  <si>
    <t>978-5-17-158327-9</t>
  </si>
  <si>
    <t>АнглийскийПросто</t>
  </si>
  <si>
    <t>Английский просто</t>
  </si>
  <si>
    <t>Голицына Надежда Юрьевна — опытный педагог с многолетней практикой преподавания, автор пособий по английскому языку.
В этом издании вы найдете 500 самых употребительных выражений, которые можно часто встретить в речи англоговорящих людей, в фильмах и литературе на английском языке. Для лучшего запоминания все идиомы распределены по группам и содержат перевод на русский язык.
Справочник будет полезен для школьников, студентов, преподавателей и всех тех, кто учит английский язык.</t>
  </si>
  <si>
    <t>Вся история туманного Альбиона в одной книге – от строительства Стоунхенжда до свадьбы принца Чарльза. Кто такая Боудикка и за что ее любят британцы? Кто был настоящей любовью герцога Бекингема? Какие тайны скрывает королевская семья после смерти принцессы Дианы? Новая серия «Краткая история стран» позволит читателю узнать и легко запомнить все самые интересные и важные факты из истории этой удивительной страны. 20 самых выдающихся личностей, 20 важнейших событий, инфографика — все, что сделает изучение истории простым и увлекательным.</t>
  </si>
  <si>
    <t>ASE000000000722653</t>
  </si>
  <si>
    <t>978-5-17-096706-3</t>
  </si>
  <si>
    <t>11.10.2016</t>
  </si>
  <si>
    <t>Известный автор Сергей Матвеев предлагает англо-русский русско-английский словарь для начинающих учить английский язык.
В словаре содержится по 4000 самых употребительных слов в каждой части. Все слова снабжены транскрипцией, выполненной русскими буквами. В русско-английской части так же дается транскрипция английских слов.
В конце каждой части есть список неправильных глаголов.
Издание дополнено приложением – 800 разговорных фраз (с произношением русским буквами) и курс английской грамматики.
Книга предназначена для всех, кто стремится овладеть английским языком.</t>
  </si>
  <si>
    <t>ASE000000000872442</t>
  </si>
  <si>
    <t>Аниме fantasy girl. Создай свой образ в стиле аниме!</t>
  </si>
  <si>
    <t>978-5-17-155900-7</t>
  </si>
  <si>
    <t>ВырезайИграй</t>
  </si>
  <si>
    <t>Вырезай и играй! Красивые куколки</t>
  </si>
  <si>
    <t>&lt;не указано&gt;, Станкевич С.А.</t>
  </si>
  <si>
    <t>ASE000000000872437</t>
  </si>
  <si>
    <t>Аниме girl. Создай свой образ в стиле аниме!</t>
  </si>
  <si>
    <t>978-5-17-155897-0</t>
  </si>
  <si>
    <t>ASE000000000853765</t>
  </si>
  <si>
    <t>Анти-Дюринг</t>
  </si>
  <si>
    <t>Фридрих Энгельс</t>
  </si>
  <si>
    <t>978-5-17-133049-1</t>
  </si>
  <si>
    <t>Энгельс Ф.</t>
  </si>
  <si>
    <t>«Анти-Дюринг» - под таким названием вошел в историю классический труд Ф. Энгельса «Переворот в науке, произведенный господином Евгением Дюрингом».
В этой книге популярным языком изложены и обоснованы три составные части марксизма: диалектика в философии и материалистическое понимание истории, основы экономического учения Маркса и развитие идей научного социализма.</t>
  </si>
  <si>
    <t>ASE000000000875617</t>
  </si>
  <si>
    <t>Антикиллер-6. Справедливость точно не отмеришь</t>
  </si>
  <si>
    <t>978-5-17-159056-7</t>
  </si>
  <si>
    <t>В бурлящем котле криминальной жизни Тиходонска всплывает новая «серия»: убийства владельцев дорогих автомобилей, которые, при этом, не угоняют. Криминальный «почерк» выдает женскую руку, и уголовный розыск начинает отработку девушек легкого и полулегкого поведения, в число которых неожиданно, но закономерно, попадает молодая жена начальника УР Коренева.
А тут еще в город возвращается Координатор из сгинувшей банды Колдуна, который хочет получить с Коренева большой долг, на Лиса восстанавливается неисполненный «заказ», и получается так, что все неожиданные предсказания красавицы-цыганки сбываются одно за другим.    
Борьба с криминалом хитроумного Лиса на этот раз затрудняется проблемами в личной жизни. Сможет ли он выйти победителем из ситуаций, которых с ним не случалось за все годы службы в уголовном розыске?</t>
  </si>
  <si>
    <t>ASE000000000875637</t>
  </si>
  <si>
    <t>Аппликация по номерам: 300 наклеек</t>
  </si>
  <si>
    <t>978-5-17-159117-5</t>
  </si>
  <si>
    <t>Аппликация по номерам</t>
  </si>
  <si>
    <t>В красочной и милой книге «Аппликация по номерам: 600 наклеек» ребёнок получит всё необходимое для создания яркой аппликации. Никаких ножниц, клея и цветной бумаги! Нужно просто найти наклейку, которая соответствует цифре на картинке. Малыш весело проведёт время, при этом изучая цифры и геометрические фигуры, получая представление о понятиях «больше-меньше», «ближе-дальше», «выше-ниже», развивая мелкую моторику, воображение, внимание и память.
Для дошкольного возраста.</t>
  </si>
  <si>
    <t>ASE000000000876673</t>
  </si>
  <si>
    <t>Арендатор</t>
  </si>
  <si>
    <t>Катрине Энгберг</t>
  </si>
  <si>
    <t>978-5-17-160092-1</t>
  </si>
  <si>
    <t>Энгберг К.</t>
  </si>
  <si>
    <t>В мирном копенгагенском доме обнаружен труп девушки, Юлии Стендер, с вырезанным на лице узором. Расследование поручено следователям Йеппе Кернеру и Анетте Вернер. Они устанавливают связь между Юлией и пожилой дамой, у которой та снимала квартиру. Даму зовут Эстер ди Лауренти, и, похоже, она написала убийство — в прямом смысле этих слов…</t>
  </si>
  <si>
    <t>ASE000000000875368</t>
  </si>
  <si>
    <t>Аристотель. Политика</t>
  </si>
  <si>
    <t>Аристотель</t>
  </si>
  <si>
    <t>978-5-17-158752-9</t>
  </si>
  <si>
    <t>&lt;не указано&gt;, Аристотель</t>
  </si>
  <si>
    <t>Имя древнегреческого философа Аристотеля известно каждому. Яркий пример «универсального человека», он изучал разные области знания, а его труды затрагивают многие предметы — от физики и логики до риторики и лингвистики. Одним из известнейших трактатов Аристотеля является «Политика», написанная мыслителем уже на склоне жизни. Главные темы книги — государство, гражданство, семья и рабство. Аристотель исследует различные формы политических систем, рассуждает об их преимуществах и недостатках.</t>
  </si>
  <si>
    <t>Теория и история политики</t>
  </si>
  <si>
    <t>ASE000000000872208</t>
  </si>
  <si>
    <t>Архетипы и коллективное бессознательное</t>
  </si>
  <si>
    <t>978-5-17-155676-1</t>
  </si>
  <si>
    <t xml:space="preserve">
Карл Густав Юнг (1875–1961) – швейцарский психолог, психотерапевт, философ, социолог и культуролог – один из выдающихся ученых ХХ столетия, ученик Зигмунда Фрейда, основоположник аналитической психологии и психотерапии, основатель и президент Швейцарского общества практической психологии.
Предлагаемый том представляет собой наиболее полное собрание лекций, статей и очерков Юнга об архетипах и коллективном бессознательном. Наряду с такими известными работами, как «Концепция коллективного бессознательного» и «Психологические аспекты архетипа матери», в издание включены лекции «О возрождении» и «О психологии образа трикстера», статьи «Психологические аспекты Коры», «Феноменология духа в сказках», «Сознательное, бессознательное и индивидуация» и другие. Кроме того, сборник содержит богатый иллюстративный материал с изображением мандал, на примере которых знаменитый психоаналитик рассматривает эмпирику процесса индивидуации. </t>
  </si>
  <si>
    <t>ASE000000000842928</t>
  </si>
  <si>
    <t>Аспид</t>
  </si>
  <si>
    <t>978-5-17-114643-6</t>
  </si>
  <si>
    <t xml:space="preserve">Между МакАлистерами и Стаффордами тянется долгая кровавая вражда. Пепел, битое стекло и гильзы остаются там, где пересекаются пути двух кланов.
МакАлистеры богаты, могущественны и необычайно религиозны.Они спонсируют строительство церквей и верят в то, что единственные спасутся во время апокалипсиса. Стаффорды, напротив, словно прислуживают дьяволу: организовывают рок-концерты, держат ночные клубы и казино.
Кристи МакАлистер знает: Стаффорды — порок и зло, но ее странным образом влечет к ним — так острые предметы, вопреки запретам взрослых, влекут детей. А одна ночь в плену у Дэмиена Стаффорда и вовсе заставит ее грезить о примирении.
Клан опасается, что вера Кристи недостаточно сильна. Или же веры в ее сердце нет вообще, и она — коварный аспид, соблазненный Тьмой.
«Аспид» — роман о смертельной вражде, которую усмирят только безумцы; о любви, которую не остановит ни религия, ни разум; и о том, что за свободу распоряжаться своей судьбой потребуют самую большую цену... </t>
  </si>
  <si>
    <t>ASE000000000877065</t>
  </si>
  <si>
    <t>Атлас. Литературная Москва. Домовая книга русской словесности, или 8000 адресов прозаиков, поэтов и критиков (ХVIII-XXI вв.).</t>
  </si>
  <si>
    <t>Вячеслав Недошивин</t>
  </si>
  <si>
    <t>978-5-17-160470-7</t>
  </si>
  <si>
    <t xml:space="preserve">Недошивин </t>
  </si>
  <si>
    <t>Проза Вячеслава Недошивина</t>
  </si>
  <si>
    <t>ASE000000000874020</t>
  </si>
  <si>
    <t>Байкал. Уникальная Россия</t>
  </si>
  <si>
    <t>Владимир Горбатовский</t>
  </si>
  <si>
    <t>978-5-17-157441-3</t>
  </si>
  <si>
    <t>Горбатовский В.В.</t>
  </si>
  <si>
    <t>Владимир Горбатовский, автор этого своеобразного путеводителя, — зоолог, кандидат биологических наук, член Союза фотохудожников России и Русского географического общества, путешественник. 
Посещая жаркие страны и далекие континенты, мы зачастую забываем, что живем в удивительной стране, раскинувшейся от Атлантики на западе до Тихого океана на востоке. Каждый уголок России по-своему неповторим. Байкальская территория  — удивительный край, где встречаются Восток и Запад, где переплетаются культуры, религии и изменяется мировоззрение. 
Читайте про обитателей Байкала, узнавайте о природе края, наслаждайтесь видами и планируйте свое следующее путешествие. Эта книга поможет вам выбрать маршрут путешествия по Байкалу, подскажет, что обязательно стоит посмотреть в уникальном регионе России.
Книга будет отличным подарочным альбомом для тех, кто не имеет возможности для поездки, поскольку информация и фото, приведенные в издании, позволят путешествовать, не выходя из дома, погружаясь в познавательный рассказ и выразительные фотографии.</t>
  </si>
  <si>
    <t>ASE000000000874876</t>
  </si>
  <si>
    <t>Барчестерские башни</t>
  </si>
  <si>
    <t>Энтони Троллоп</t>
  </si>
  <si>
    <t>978-5-17-158236-4</t>
  </si>
  <si>
    <t>Троллоп Э.</t>
  </si>
  <si>
    <t>В провинциальном Барчестере, где центром общественной жизни издавна является кафедральный собор, кипят нешуточные страсти. Преемником скончавшегося недавно всеобщего любимца епископа назначен не его сын архидьякон Грантли, а чужак — доктор Прауди, чья чрезмерно энергичная супруга имеет привычку совать нос в дела и своего мужа, и соборного клира. Дополнительную сумятицу вносит внезапное возвращение из Италии доктора Стэнхоупа и его дочерей-красавиц и сына-повесы...</t>
  </si>
  <si>
    <t>ASE000000000876546</t>
  </si>
  <si>
    <t>Басни</t>
  </si>
  <si>
    <t>Иван Крылов</t>
  </si>
  <si>
    <t>978-5-17-159973-7</t>
  </si>
  <si>
    <t>Крылов И.А.</t>
  </si>
  <si>
    <t>Иван Андреевич Крылов 
(1769–1844) – русский писатель, публицист, баснопи¬сец, академик Петербургской академии наук (1841). Написал более 200 басен, отличающихся сатирической остротой, ярким образным языком. В баснях Крылова обличались общественные и человеческие пороки: грубость, жадность, неблагодарность, хитрость. 
Н.В. Гоголь назвал басни Крылова «книгой мудрости самого народа».</t>
  </si>
  <si>
    <t>ASE000000000877052</t>
  </si>
  <si>
    <t>Баудолино</t>
  </si>
  <si>
    <t>978-5-17-160459-2</t>
  </si>
  <si>
    <t>Как и в «Имени розы», Средние века и современность здесь перекликаются и взаимоотражаются. Как и «Имя розы», «Баудолино» — исторический роман с элементами детектива. Здесь сюжет восходит к «Шести Наполеонам» Конан-Дойла, добавлены мифические истории Волхвоцарей, Туринской плащаницы, поисков Грааля, герои странствуют по вымышленным царствам и бьются с армиями фантастических существ, а завершается все триллерной двойной развязкой. Журналисты написали сразу: Баудолино — это автопортрет Эко. Неутомимый рассказчик, книжник, знаменитость и гражданин мира и в то же время знаток, а временами — участник простонародного, плотоядного, полукрестьянского быта итальянской провинции, Эко и его герой — плоть от плоти родного городка Александрия в Пьемонте. Именно эта Александрия, город, рождающийся на глазах читателя, в романе Эко изображен, при всей своей сыроватой простоте, как почти священное место, юдоль земного рая, пристанище Грааля.</t>
  </si>
  <si>
    <t>ASE000000000865298</t>
  </si>
  <si>
    <t>Бегство от волшебника</t>
  </si>
  <si>
    <t>Айрис Мердок</t>
  </si>
  <si>
    <t>978-5-17-158462-7</t>
  </si>
  <si>
    <t>Мердок А.</t>
  </si>
  <si>
    <t>Миша Фокс — неординарный человек, не то вообразивший себя магом, которому нравится играть людскими судьбами, не то на самом деле обладающий некой мистической властью над человеческими душами. Окружающие не в силах избавиться от его влияния и покорно повинуются всем манипуляциям, ведь стоит Фоксу коснуться одной из нитей, как в движение приходит весь кукольный театр живых марионеток.
Но так ли все это в действительности? Возможно, Миша Фокс — всего лишь удобный повод не контролировать собственную жизнь, опустить руки и плыть по течению? Возможно, зачарованные им люди придумали своего «волшебника»?</t>
  </si>
  <si>
    <t>ASE000000000700011</t>
  </si>
  <si>
    <t>Бегущий в Лабиринте. Испытание огнем. Лекарство от смерти</t>
  </si>
  <si>
    <t>Джеймс Дэшнер</t>
  </si>
  <si>
    <t>978-5-17-087563-4</t>
  </si>
  <si>
    <t xml:space="preserve">Дэшнер(КИНО!!) </t>
  </si>
  <si>
    <t>Бегущий в лабиринте</t>
  </si>
  <si>
    <t>Дэшнер Д.</t>
  </si>
  <si>
    <t>27.10.2014</t>
  </si>
  <si>
    <t>Вчера они были обычными парнями... 
Сегодня они — пешки в чужой игре, похищенные неизвестно кем для участия в чудовищном эксперименте. Их память стерта. Их новый дом — гигантский комплекс, отгороженный от еще более огромного Лабиринта стенами, которые раздвигаются утром и замыкаются вечером. И никто еще из тех, кто остался в Лабиринте после наступления ночи, не вернулся... Они не сомневаются: если сумеют разгадать тайну Лабиринта, то вырвутся из заточения и вернутся домой. Итак, что же будет дальше? Кто рискнет жизнью ради других, и кто выживет в смертоносном испытании?..
Читайте знаменитую трилогию Дж. Дэшнера, разошедшуюся по миру тиражом более 2 млн экземпляров!</t>
  </si>
  <si>
    <t>ASE000000000876706</t>
  </si>
  <si>
    <t>Без вины виноватые</t>
  </si>
  <si>
    <t>978-5-17-160115-7</t>
  </si>
  <si>
    <t>Молоденькие, тонко чувствующие женщины и властные пожилые дамы, привычные управлять чужими жизнями с железной хваткой опытных полководцев. Хитрые и ловкие интриганы, ведущие тонкую игру ради сладкого куска, и сильные, агрессивные дельцы со стальными челюстями, сметающие все на своем пути к успеху и наживе. Актрисы, как рыбы в воде плавающие в мире закулисных интриг, и их покровители, для которых связь со "звездой сцены" — престижный показатель богатства и власти. Дерзкие юные интеллигенты, упоенно играющие в цинизм и ненависть ко всему белому свету, и сторонники "теории малых дел", спокойно противостоящие всеобщей алчности и ханжеству, взяточничеству и коррупции...
Таковы персонажи Островского в пьесах, вошедших в этот сборник. Образы, как драматические, так и комические, созданы им очень давно, но и сейчас еще полностью узнаваемы и по-прежнему современны.</t>
  </si>
  <si>
    <t>ASE000000000866037</t>
  </si>
  <si>
    <t>Белые русские — красная угроза?</t>
  </si>
  <si>
    <t>Шейла Фицпатрик</t>
  </si>
  <si>
    <t>978-5-17-152681-8</t>
  </si>
  <si>
    <t>Corpus.(historia]</t>
  </si>
  <si>
    <t>Corpus.[historia]</t>
  </si>
  <si>
    <t>Фицпатрик Ш.</t>
  </si>
  <si>
    <t>Русские в Австралии — этой необычной теме посвящена новая работа известного австралийского и американского историка Шейлы Фицпатрик. После Второй мировой войны именно Зеленый континент стал новой родиной для тысяч перемещенных лиц — людей, в годы войны разбросанных по Европе и по разным причинам не желавших возвращаться домой, в СССР. В свою очередь, австралийские власти стремились решить проблему нехватки рабочих рук в стране, поэтому сотрудничество, не будучи безоблачным или идеальным, все же было взаимовыгодным: тысячи людей погрузились на пароходы, чтобы отправиться в новую жизнь.
Второй поток русских иммигрантов хлынул из Маньчжурии, где уже несколько десятков лет жила обширная русская диаспора, образовавшаяся во время строительства КВЖД. Но с приходом к власти китайских коммунистов русские были вынуждены покидать насиженные места,
и Австралия стала новым домом для многих из них.
Эти путешествия были полны драматичных событий, подчас детективных поворотов, когда даже “самый обычный человек с большой вероятностью мог поведать самую необычную историю пережитых скитаний”.</t>
  </si>
  <si>
    <t>ASE000000000724215</t>
  </si>
  <si>
    <t>Белый Клык. Зов предков</t>
  </si>
  <si>
    <t>978-5-17-098062-8</t>
  </si>
  <si>
    <t>06.07.2016</t>
  </si>
  <si>
    <t xml:space="preserve">
В сборник вошли два знаменитых произведения Лондона – «Белый Клык» и «Зов предков», трогательные истории, любимые и детьми, и взрослыми, о жизни собак и волков.
К Белому Клыку – наполовину собаке, наполовину волку – люди относились по-разному, то были жестоки, то, напротив, ласковы. И Белый Клык откликнулся на ласку преданностью, совершил подвиг и спас своего хозяина. Совсем другая история в «Зове предков» – тут пес Бэк постоянно сталкивался с жестоким обращением людей и, ожесточившись, ушел к волкам и стал их вожаком.
Читателю придутся по душе эти истории не только потому, что они полны жизненной мудрости и доброты, но и, как всегда у Лондона, изобилуют захватывающими приключениями. </t>
  </si>
  <si>
    <t>ASE000000000866671</t>
  </si>
  <si>
    <t>Беречь речь. Забытая история русских слов и выражений</t>
  </si>
  <si>
    <t>Олеся Дроздова</t>
  </si>
  <si>
    <t>978-5-17-150350-5</t>
  </si>
  <si>
    <t>Дроздова О.</t>
  </si>
  <si>
    <t xml:space="preserve">Олеся Дроздова - автор популярного канала "Беречь речь" на Дзене - легко и с юмором расскажет вам историю русских слов и выражений, раскрыв тайны происхождения множества фраз, которые мы используем при общении. Иллюстрированное издание, которое расскажет нам про необычные факты, историю и культуру нашей речи.  </t>
  </si>
  <si>
    <t>ASE000000000863398</t>
  </si>
  <si>
    <t>Беседы</t>
  </si>
  <si>
    <t>Эпиктет</t>
  </si>
  <si>
    <t>978-5-17-147252-8</t>
  </si>
  <si>
    <t>Эпиктет, по примеру Сократа, только вслух излагал свои мысли, поэтому «Беседы» дошли до нас в записи его ученика, впоследствии прославленного историка Арриана. Его философия проповедует человеколюбие и чистоту души, отстаивает равенство всех людей. 
Главная задача философии – научить различать то, что сделать в человеческих силах, а что нет. Изменению неподвластны внешний мир и внешние обстоятельства. Не вещи, а только представления о них делают людей счастливыми или несчастными. Нам подвластны мысли, стремления, а следовательно, и наше счастье.</t>
  </si>
  <si>
    <t>ASE000000000874920</t>
  </si>
  <si>
    <t>Беседы и суждения = lún yǔ</t>
  </si>
  <si>
    <t>Конфуций</t>
  </si>
  <si>
    <t>978-5-17-158278-4</t>
  </si>
  <si>
    <t>Конфуций, великий китайский мыслитель, основатель целой философской системы, без которой невозможно понять культурный код не только Китая, но и многих других восточных стран, сказал: «Чего сам не желаешь, того не делай другим». Это золотое правило этики объединяет Восточную цивилизацию с Западной. Конфуций учил нравственности, чтобы человек оставался человеком в любых ситуациях, поэтому каждый вне зависимости от национальности найдет в сборнике его изречений нечто важное для себя.
Текст книги «Беседы и рассуждения» приводится с параллельным переводом Павла Степановича Попова, одного из крупнейших китаистов своего времени, переводчика, приват-доцента кафедры китайской словесности на факультете восточных языков Петербургского университета. 
Для погружения в пронизанный созерцательностью перевод сопровождается утонченными иллюстрациями многих китайских художников и каллиграфов различных эпох: Ду Сяна, Дун Цичана, Ван Цзяня, Дун Цичана, Лань Ина, Сяо Юньцуна. Кроме того, в макете использованы фрагменты картин Чжао Мэнцзяня, Вэнь Чжэнмина, Гун Сяня, Чжао Юаня, Чжан Фэна, Цзюй Ляня, Юнь Шоупина и Сяо Юньцуна.
Каждое изречение на русском языке для удобства чтения стоит напротив соответствующего изречения на китайском. В некоторых местах перевод, в отличие от китайского оригинала, разделен на несколько отдельных изречений, однако благодаря параллельному расположению текста высказывания удобно соотносить. Подобное расположение позволит без труда сравнивать оригинал с переводом, обращать внимание на трудности, с которыми сталкивался переводчик, и отмечать наиболее точно переведенные фрагменты.
Твердый переплет с золотым тиснением, приятное покрытие софт-тач, подарочный макет, изящные иллюстрации, лента ляссе добавляют книге изысканность. Ее можно приобрести не только для своей коллекции, но и в качестве подарка дорогим и близким людям.</t>
  </si>
  <si>
    <t>ASE000000000876420</t>
  </si>
  <si>
    <t>Беспокоящий огонь</t>
  </si>
  <si>
    <t>Дмитрий Селезнёв</t>
  </si>
  <si>
    <t>978-5-17-159848-8</t>
  </si>
  <si>
    <t>ВрZ</t>
  </si>
  <si>
    <t>Время Z</t>
  </si>
  <si>
    <t>Селезнёв Д.А.</t>
  </si>
  <si>
    <t>Будучи военным корреспондентом, работающим в зоне СВО, Дмитрий Селезнёв имеет возможность встречаться с множеством самых разных людей, вольно или невольно оказавшихся в зоне боевых действий, и прикасаться к их судьбам. Героями его книги «Беспокоящий огонь» являются бойцы донбасских батальонов «Сомали», «Спарта», «Пятнашка», наши морпехи, росгвардейцы, добровольцы из БАРС и ЧВК «Вагнер», а также мирное население страдающего от военных действий Донбасса — женщины, старики, дети.
Автор расскажет о фронтовых буднях бойцов Российской армии и ополченчев Донбасса, о полной лишений жизни гражданского населения прифронтового Донецка, о надеждах и чаяниях протоиерея Гавриила, настоятеля Покровского собора в разрушенном войной Мариуполе — о всех тех, кто каждый день, каждый час смотрит в глаза смерти.</t>
  </si>
  <si>
    <t>ASE000000000871317</t>
  </si>
  <si>
    <t>Бессердечный граф</t>
  </si>
  <si>
    <t>Лиза Клейпас</t>
  </si>
  <si>
    <t>978-5-17-154831-5</t>
  </si>
  <si>
    <t>Клейпас Л.</t>
  </si>
  <si>
    <t>Девон Рейвенел, столичный повеса, кутила и неисправимый холостяк, неожиданно для себя унаследовал от покойного родственника графский титул, а вместе с ним – запущенное и отягощенное долгами фамильное имение. И если бы только это – но ведь в имении обитают три юные незамужние сестрицы предыдущего графа и его молодая красавица вдова леди Кэтлин!
Кэтлин прекрасно понимала – от легкомысленного наследника не добиться помощи ни в управлении имением, ни в поиске подходящих женихов для трех очаровательных бесприданниц. Но вот чего она точно не ожидала: очень скоро Девон обрушит на нее весь свой талант и опыт прославленного соблазнителя – и противостоять его чарам с каждым днем будет все труднее...</t>
  </si>
  <si>
    <t>Специальное издание к выходу сериала.
Михаил Елизаров — прозаик, музыкант, автор романов “Земля” (премия “Национальный бестселлер”), “Pasternak” и “Мультики”, сборников “Ногти” (шорт-лист премии Андрея Белого), “Мы вышли покурить на 17 лет” (приз читательского голосования премии “НОС”), “Бураттини”, “Скорлупы. Кубики”.
“Библиотекарь” — роман, удостоенный премии “Русский Букер”.
“Дмитрий Александрович Громов — автор «анастасий» («ἀνάστασις»), миниатюрных «повестей Воскресения», текстовых механизмов, способных возрождать ауру, «Дух» великой советской обыденности — Бытия, которое закончилось. Возможно, оно никогда и не существовало, советское Бытие, но ведь от этого ещё больнее.
Проза Громова «слаба», примерно так же, как слаб Бог, из милости уменьшивший себя до размеров обывательского сознания. Повести Громова «скучны» исключительно в глазах постсоветского сноба. Этот бойкий, рыночный гражданин формирует капиталистическую обыденность из денег, успешности и рентабельности, выбирает мерилом занимательного голливудские «экшен» и «саспенс». Но остались и «анастасии» Громова. Там обыденность представляют «добрая Память, гордое Терпение, сердечная Радость, могучая Сила, священная Власть, благородная Ярость и великий «Замысел».
Выбор за читателем”. (Михаил Елизаров)</t>
  </si>
  <si>
    <t>Михаил Елизаров — прозаик, музыкант, автор романов “Земля” (премия “Национальный бестселлер”), “Pasternak” и “Мультики”, сборников “Ногти” (шорт-лист премии Андрея Белого), “Мы вышли покурить на 17 лет” (приз читательского голосования премии “НОС”), “Бураттини”, “Скорлупы. Кубики”.
“Библиотекарь” — роман, удостоенный премии “Русский Букер”.
“Дмитрий Александрович Громов — автор «анастасий» («ἀνάστασις»), миниатюрных «повестей Воскресения», текстовых механизмов, способных возрождать ауру, «Дух» великой советской обыденности — Бытия, которое закончилось. Возможно, оно никогда и не существовало, советское Бытие, но ведь от этого ещё больнее.
Проза Громова «слаба», примерно так же, как слаб Бог, из милости уменьшивший себя до размеров обывательского сознания. Повести Громова «скучны» исключительно в глазах постсоветского сноба. Этот бойкий, рыночный гражданин формирует капиталистическую обыденность из денег, успешности и рентабельности, выбирает мерилом занимательного голливудские «экшен» и «саспенс». Но остались и «анастасии» Громова. Там обыденность представляют «добрая Память, гордое Терпение, сердечная Радость, могучая Сила, священная Власть, благородная Ярость и великий «Замысел».
Выбор за читателем”. (Михаил Елизаров)
По мотивам романа “Библиотекарь” снят сериал.
“Елизаров и Сорокин работают на одном и том же материале, но Сорокин сознательно травестирует и пародирует этот материал (в духе соц-арта), тогда как Елизаров воспринимает его на полном серьёзеь”. (Виктор Топоров)</t>
  </si>
  <si>
    <t>AST000000000052590</t>
  </si>
  <si>
    <t>Библия для детей</t>
  </si>
  <si>
    <t>Шалаева Г.П.</t>
  </si>
  <si>
    <t>978-5-17-079299-3</t>
  </si>
  <si>
    <t>21.11.2012</t>
  </si>
  <si>
    <t>РЕЛИГИОЗНОЕ ЧТЕНИЕ ДЕТЯМ</t>
  </si>
  <si>
    <t>В данном издании самая популярная книга на Земле — «Библия» — адап­тирована для детей. В ней освещены основные факты древней истории, доступно и в художественной форме пересказана легенда о сотворении мира, появлении Адама и Евы, изложена жизнь Иисуса Христа и Богородицы. Замечательные рисунки дают возможность ребенку увидеть явление ангелов, крещение Иисуса Христа, укрощение бури, хождение Христа по водам и др.
Но самое главное достоинство этой книги состоит в том, что простые вопро­сы, данные в конце каждого рассказа, заставляют ребенка задуматься над тем,
что он прочел, и порассуждать, как бы он поступил в данной ситуации.
Таким образом, малыш является не просто читателем или слушателем, а как бы участником тех далеких событий.
Книга предназначена для детей и их родителей.</t>
  </si>
  <si>
    <t>Детская религиозная литература</t>
  </si>
  <si>
    <t>ASE000000000876371</t>
  </si>
  <si>
    <t>Библия для самых маленьких. Рис. Тони Вульфа</t>
  </si>
  <si>
    <t>978-5-17-159795-5</t>
  </si>
  <si>
    <t>МПБ</t>
  </si>
  <si>
    <t>Моя первая Библия</t>
  </si>
  <si>
    <t>В книгу «Библия для самых маленьких» вошли адаптированные истории из Ветхого Завета с великолепными иллюстрациями знаменитого итальянского художника Тони Вульфа. На каждом развороте детей ждёт своя история: от сотворения мира до восстановления храма Господня в Иерусалиме. Дети узнают истории Адама и Евы, Каина и Авеля, Ноя и Моисея и многих других, рассказы о которых передавались из уст в уста многими поколениями людей.
Для детей до 3-х лет</t>
  </si>
  <si>
    <t>ASE000000000867924</t>
  </si>
  <si>
    <t>Библия. Новый Завет</t>
  </si>
  <si>
    <t>978-5-17-151611-6</t>
  </si>
  <si>
    <t>ПравославноеЧтение</t>
  </si>
  <si>
    <t>Православное чтение (мал.)</t>
  </si>
  <si>
    <t>РЕЛИГИЯ. ИСТОРИЯ РЕЛИГИИ. МОЛИТВЕННИКИ. РЕЛИГИОЗНОЕ ВОСПИТАНИЕ</t>
  </si>
  <si>
    <t>Настоящее издание продолжает традицию отечественных иллюстрированных изданий Библии, прерванную в начале XX в.</t>
  </si>
  <si>
    <t>ASE000000000877059</t>
  </si>
  <si>
    <t>Биохакинг. Дети. Пищевой блокбастер. Доказательная медицина и здоровье ребенка: от витаминов до болезней</t>
  </si>
  <si>
    <t>Анна Читанава</t>
  </si>
  <si>
    <t>978-5-17-160525-4</t>
  </si>
  <si>
    <t>РунетЗдоровье</t>
  </si>
  <si>
    <t>Здоровье Рунета</t>
  </si>
  <si>
    <t>Читанава Анна</t>
  </si>
  <si>
    <t xml:space="preserve">Дополнительные конечности, второй мозг, глаза с лазерами, чипы отслеживания по всему телу и ежедневные ванны из плазмы крови. Кажется, именно так мы представляем биохакинг. Оставим фантазии фантастам. 
Пропатчите и апгрейдите здоровье вашего ребенка! Биохакинг — это просто. С научной точки зрения сегодня это оптимизация имеющихся ресурсов организма для здоровой и насыщенной жизни. Врач-биохимик, специалист по витаминам, прошедшая обучение и стажировку в России, Германии, Китае и США, Анна Читанава расскажет о химической жизни организма и о том, как мы можем подружить детское тело с витаминами, жирами, углеводами и белками, а также помочь ему стать здоровее по всем показателям. Все рекомендации даны с опорой на профессиональный опыт автора и ведущих экспертов в области биохимии и нутрициологии (в книге указаны более 150 работ, на которые опирался автор). У вас уже есть супермен! Помогите ему стать здоровым, счастливым и долететь до звезд. 
NB! Не является учебником по медицине. Все рекомендации должны быть согласованы с лечащим врачом.
</t>
  </si>
  <si>
    <t>ASE000000000875584</t>
  </si>
  <si>
    <t>Благодарный позвоночник. Как навсегда избавить его от боли. Домашняя кинезиология. 3-е издание</t>
  </si>
  <si>
    <t>Алексеев Антон</t>
  </si>
  <si>
    <t>978-5-17-159091-8</t>
  </si>
  <si>
    <t xml:space="preserve">Антон Алексеев — опытнейший врач-остеопат, невролог, мануальный терапевт. На его ютуб-канал подписано более двух миллионов человек!
Доктор Алексеев доказал, что «обычные» упражнения для позвоночника могут оказаться бесполезными, а иногда даже опасными при некоторых заболеваниях. В результате многолетних исследований, проб, наблюдений он нашел решение — разработал комплекс специальных упражнений, которые позволяют полностью, в короткие сроки и без вреда организму на самом деле решить проблемы со спиной, а также укрепить и защитить позвоночник. 
Результат грандиозной работы автора, уникальный, эффективный комплекс упражнений, вы найдете в книге. 
Прочитав книгу, вы узнаете:
•   какие существуют способы избавиться от грыжи позвоночника;
•   как продолжительность жизни зависит от правильного дыхания;
•   как избавиться от головной боли и боли в пояснице, научившись правильно сидеть, стоять.
Особенность этого уникального комплекса в том, что вы сможете подобрать упражнения, которые помогут именно вам оставаться здоровым и активным много лет.
</t>
  </si>
  <si>
    <t>ASE000000000851662</t>
  </si>
  <si>
    <t>Близко к сердцу. Истории кардиохирурга</t>
  </si>
  <si>
    <t>Фёдоров А.Ю.</t>
  </si>
  <si>
    <t>978-5-17-123207-8</t>
  </si>
  <si>
    <t>Жизнь врача сплетена из сирен Скорой, счастливых слёз родственников излеченных пациентов и горьких, увы горьких слёз тех, чьих близких не получилось спасти, острых шуток в ординаторской, новогодних вечеринок в отделении, лекарственного запаха операционных и тревожных звуков реанимации. И каждый случай, каждый пациент оставляют свой след.
Автор живым языком делится удивительными историями: они дарят тепло и надежду, будоражат и заставляют задуматься, окунают читателя в мир хирургии и раскрывают детали врачебных будней.</t>
  </si>
  <si>
    <t>ASE000000000847352</t>
  </si>
  <si>
    <t>Блокадная книга</t>
  </si>
  <si>
    <t>Алесь Адамович, Даниил Гранин</t>
  </si>
  <si>
    <t>978-5-17-118957-0</t>
  </si>
  <si>
    <t>Гранин Д.А., Адамович А.М.</t>
  </si>
  <si>
    <t>16.12.2019</t>
  </si>
  <si>
    <t>16.09.2022</t>
  </si>
  <si>
    <t xml:space="preserve">
«Вроде бы книга посвящена воспоминаниям о голоде и холоде, о страшных смертях, но это не книга смерти, а книга жизни», — так говорили сами авторы, Даниил Гранин и Алесь Адамович, о своей «Блокадной книге» — произведении мощном и трагическом, над которым писатели работали много лет, собирая и записывая более 200 рассказов уцелевших ленинградцев. 
900 дней блокады Ленинграда, отнявшей сотни тысяч невинных жизней – жизней женщин, стариков, детей.
Подвиг одних жителей, трудившихся и боровшихся в поистине нечеловеческих условиях, — и гнусное мародерство других, скупавших за хлеб и крупу у голодных их последние ценности.
Ужасная зима 1942 года, когда гибли от голода целые семьи, — и новогодние елки, на которые ленинградским детям чудом ухитрялись доставлять по Дороге жизни мандарины…
Есть вещи, которые человечество забывать не должно, если оно хочет оставаться человечеством. И подвиг ленинградцев-блокадников тоже не будет забыт никогда!</t>
  </si>
  <si>
    <t>ASE000000000874251</t>
  </si>
  <si>
    <t>31.10.2023</t>
  </si>
  <si>
    <t>Боевые искусства</t>
  </si>
  <si>
    <t>978-5-17-157637-0</t>
  </si>
  <si>
    <t>ASE000000000867293</t>
  </si>
  <si>
    <t>Большая книга нашептываний. На деньги, любовь, здоровье и счастье</t>
  </si>
  <si>
    <t>Олеся Великорайская, Мария Быкова</t>
  </si>
  <si>
    <t>978-5-17-151214-9</t>
  </si>
  <si>
    <t>Великорайская Олеся, Быкова Мария</t>
  </si>
  <si>
    <t>В книге Марии Быковой «Шепот-шепоток. Большая книга нашептываний на деньги, любовь, здоровье, счастье» вы найдете уникальную старинную методику нашептывания заговоров. Потомственная шептуха Мария Быкова научит вас произносить заговоры так, чтобы ваши желания сбывались как можно быстрее. 
В книге собрано множество старинных и современных заговоров на здоровье, на деньги, на любовь, удачу и даже на защиту машины от угона или техники от поломки. 
Магия шепотка помогает исполнить множество желаний, и все, что для этого нужно, есть в книге.
Книга будет интересна:
1)  тем, кто хочет овладеть редчайшей и уникальной техникой нашептывания заговоров;
2)  тем, кто мечтает исполнить заветное желание: техника нашептывания одна из самых эффективных;
3)  тем, кто интересуется заговорами: в этой книге огромное количество заговоров, не только древних, но и современных;
4)  тем, кто хочет обрести любовь, заработать деньги, защитить себя и близких от порчи, сглаза;
5)  тем, кто хочет изучить обряды и традиции наших предков, прикоснуться к древнему русскому искусству заговаривания.</t>
  </si>
  <si>
    <t>ASE000000000875573</t>
  </si>
  <si>
    <t>Большая книга о военной технике. 1001 фотография</t>
  </si>
  <si>
    <t>978-5-17-159028-4</t>
  </si>
  <si>
    <t>Чтобы узнать о том, какая военная техника стоит сегодня на вооружении самых мощных
и боеспособных армий мира, и о том, какой путь она прошла в своем развитии со времен Первой
мировой войны до наших дней, достаточно открыть эту книгу. Это уникальное издание — масштабное
исследование мира боевой техники, которое охватывает широчайший спектр практически всех
существующих типов военных машин. В нем представлены беспилотные летательные аппараты,
ракетные комплексы, самолеты и вертолеты, танки и бронетехника, корабли и подводные лодки. Главный
акцент в книге сделан на фотографиях высочайшего качества, благодаря которым каждый образец можно
рассмотреть в мельчайших подробностях. Эволюция всех типов вооружений — от первых безбашенных
танков до ОБТ, от легких винтомоторных самолетов до сверхзвуковых истребителей-невидимок, от
парусных кораблей до авианесущих крейсеров — наглядно представлена на страницах данного издания.
Весь мир военной техники — грозной и вместе с тем невероятно красивой — в одной книге!
Для среднего и старшего школьного возраста.</t>
  </si>
  <si>
    <t>ASE000000000876746</t>
  </si>
  <si>
    <t>Большая книга опытов и экспериментов для детей и взрослых</t>
  </si>
  <si>
    <t>Вайткене Л.Д.</t>
  </si>
  <si>
    <t>978-5-17-160163-8</t>
  </si>
  <si>
    <t>Энциклопедия любознательных</t>
  </si>
  <si>
    <t>ASE000000000876743</t>
  </si>
  <si>
    <t>Большая книга оружия и военной техники для мальчиков</t>
  </si>
  <si>
    <t>978-5-17-160159-1</t>
  </si>
  <si>
    <t>Ликсо В.В., Резько И.В.</t>
  </si>
  <si>
    <t>ASE000000000839223</t>
  </si>
  <si>
    <t>Большая книга Су-джок. Атлас целительных точек для здоровья и долголетия</t>
  </si>
  <si>
    <t>978-5-17-111144-1</t>
  </si>
  <si>
    <t>ВосточМедицина</t>
  </si>
  <si>
    <t>Восточная медицина на каждый день</t>
  </si>
  <si>
    <t>18.10.2018</t>
  </si>
  <si>
    <t xml:space="preserve">Су-джок терапия — способ лечения любых заболеваний, основанный на многовековом опыте классической китайской медицины и подходе к человеческому организму как к единой энергетической структуре. В основе этого метода — надавливание на точки-проекции всех органов, систем и энергетических меридианов, расположенные на стопах, кистях и ушных раковинах. 
Для применения этого метода не нужно обладать квалификацией иглотерапевта — вы можете сами оказать эффективную помощь себе и своим близким. Су-джок терапия доступна и безопасна!
В этой книге вы найдете простые и подробные уроки, а также описание важнейших точек. Обучитесь технике точечной терапии — верните своему организму энергетическую гармонию и здоровье.
</t>
  </si>
  <si>
    <t>Массаж</t>
  </si>
  <si>
    <t>ASE000000000874532</t>
  </si>
  <si>
    <t>Большая красная книга. 1001 фотография</t>
  </si>
  <si>
    <t>978-5-17-157894-7</t>
  </si>
  <si>
    <t>Чтобы познакомиться с животными и растениями, которые внесены в Красную книгу Международного
союза охраны природы и природных ресурсов, вовсе не нужно отправляться в заповедники, совершать
путешествия на далекие острова, в тайгу или в джунгли и даже просто выезжать за город. Достаточно
открыть эту книгу, и перед вашими глазами предстанут самые удивительные и неподражаемые, но при
этом редкие, вымирающие или находящиеся в опасности обитатели живой природы нашей планеты.
Разноцветные бабочки и длинноногие кузнечики, красующиеся своими жесткими надкрыльями жуки
ияркие лягушки, большие свирепые акулы и плоские электрические скаты, мощные вараны и огромные
морские черепахи, неутомимые быстрокрылые альбатросы и элегантные нежно-розовые фламинго, по-
королевски роскошные амурские тигры и грациозные пятнистые леопарды, гигантские хищные цветы
непентесы и могучие мамонтовые деревья — эти и многие другие растения и животные, нуждающиеся
в особой защите и охране, запечатлены во всей красе на уникальных фотографиях, а короткие, ноемкие
статьи позволят узнать больше о внешнем виде и местах обитания, существующих угрозах и программах
по сохранению того или иного вида.
Все разнообразие животных и растений из списка Международной Красной книги — в этом
великолепно иллюстрированном издании!
Для среднего и старшего школьного возраста.</t>
  </si>
  <si>
    <t>ASE000000000868438</t>
  </si>
  <si>
    <t>Большая раскраска для фанатов Roblox</t>
  </si>
  <si>
    <t>978-5-17-152091-5</t>
  </si>
  <si>
    <t>Добро пожаловать в мир настоящих геймеров! Создавай в реале яркие объекты без БАНА и 1v1. Погрузись в свою виртуальную вселенную на страницах книги!</t>
  </si>
  <si>
    <t>ASE000000000867970</t>
  </si>
  <si>
    <t>Большая раскраска с Хаги Ваги</t>
  </si>
  <si>
    <t>978-5-17-151651-2</t>
  </si>
  <si>
    <t>11.10.2023</t>
  </si>
  <si>
    <t>ASE000000000876350</t>
  </si>
  <si>
    <t>Большая энциклопедия начальной школы</t>
  </si>
  <si>
    <t>978-5-17-159773-3</t>
  </si>
  <si>
    <t>УнивЗнОдКн</t>
  </si>
  <si>
    <t>Универсальные знания в одной книге</t>
  </si>
  <si>
    <t>Бианки В.В., Успенский Э.Н., Пришвин М.М.</t>
  </si>
  <si>
    <t>«Большая энциклопедия начальной школы» поможет ребятам легко учиться в начальной школе. Блеснуть знаниями по русскому, литературе, математике, окружающему миру, английскому языку, изобразительному искусству просто – надо только открыть дома раздел энциклопедии – и все сразу станет понятным и интересным!</t>
  </si>
  <si>
    <t>ASE000000000863454</t>
  </si>
  <si>
    <t>Большая энциклопедия о насекомых. 500 фотографий и фактов</t>
  </si>
  <si>
    <t>978-5-17-147758-5</t>
  </si>
  <si>
    <t>БолЭнцОбоВсем</t>
  </si>
  <si>
    <t>Большая энциклопедия обо всём</t>
  </si>
  <si>
    <t>Эта энциклопедия знакомит детей с миром насекомых нашей планеты, но делает это в несколько ином формате, чем другие издания. Здесь нет больших описательных статей и научной классификации — лишь короткие факты и уникальные фотографии бабочек и стрекоз, жуков и кузнечиков, пчел и муравьев, а также известных недругов насекомых — пауков. И несмотря на это, юный читатель получит полное представление о том или ином насекомом, ведь приведенная здесь информация не только интересная, но и вполне познавательная, а фотоснимков этих удивительных созданий крупным планом так много, что их можно рассмотреть со всех ракурсов и в мельчайших подробностях.
Насекомые — древнейшие обитатели нашей планеты, очень причудливые и загадочные существа, и вы убедитесь в этом, когда прочитаете эту книгу.
Для среднего и старшего школьного возраста.</t>
  </si>
  <si>
    <t>ASE000000000864029</t>
  </si>
  <si>
    <t>Больше, чем любовь</t>
  </si>
  <si>
    <t>978-5-17-147850-6</t>
  </si>
  <si>
    <t>Стил(лучшее)</t>
  </si>
  <si>
    <t>Миры Даниэлы</t>
  </si>
  <si>
    <t>Казалось, жизнь сулила Эдвине Уинфилд только счастье… Однако ни ее родителей, ни горячо любимого жениха Чарлза не оказалось среди уцелевших при крушении «Титаника».
Нет времени для скорби: юная девушка становится главой семьи и начинает самостоятельно управлять фамильным газетным бизнесом. Но дни и годы бегут...
Брат Филипп, на которого Эдвина возлагала столько надежд, их не оправдывает, Джордж выбирает карьеру в зарождающемся кинематографе, а прекрасная Алексис, так и не сумевшая позабыть кошмар «Титаника», ведет себя все более странно. И лишь младшие, Фанни и Тедди, пока не доставляют хлопот…</t>
  </si>
  <si>
    <t>ASE000000000848830</t>
  </si>
  <si>
    <t>978-5-17-120429-7</t>
  </si>
  <si>
    <t>11.12.2019</t>
  </si>
  <si>
    <t>Роман, который выдержал невероятное количество экранизаций и театральных постановок и лег в основу культовой осовремененной версии с Гвинет Пэлтроу и Робертом де Ниро в главных ролях. История Пипа — мальчишки из простой крестьянской семьи, который нежданно-негаданно получил возможность «выбиться в люди» и войти в лучшее лондонское общество, и Эстеллы, которую опекунша — полубезумная аристократка — сделала орудием своей мести, вырастив из нее роковую красавицу, разбивающую мужские сердца, завораживает читателя с первых же страниц, однако обрамляющие ее колоритные и яркие картины викторианского Лондона не уступают ей ни в остроумии, ни в обаянии.</t>
  </si>
  <si>
    <t>ASE000000000831114</t>
  </si>
  <si>
    <t>Большие прописи к логопедическому букварю</t>
  </si>
  <si>
    <t>Жукова Олеся</t>
  </si>
  <si>
    <t>978-5-17-104417-6</t>
  </si>
  <si>
    <t>Жукова(ЛогопедПрописи)</t>
  </si>
  <si>
    <t>Логопедические прописи</t>
  </si>
  <si>
    <t>20.06.2017</t>
  </si>
  <si>
    <t>В книге «Большие прописи к логопедическому букварю» вы найдёте упражнения, которые помогут маленькому ученику научиться писать печатные буквы, простые слова и короткие предложения. Благодаря несложным заданиям, весёлым картинкам и крупным буквам для обводки, процесс обучения станет простым, увлекательным и максимально результативным. 
Для дошкольного возраста.</t>
  </si>
  <si>
    <t>ASE000000000876349</t>
  </si>
  <si>
    <t>01.10.2023</t>
  </si>
  <si>
    <t>Большой атлас мира. Коробка</t>
  </si>
  <si>
    <t>978-5-17-159772-6</t>
  </si>
  <si>
    <t>ASE000000000872490</t>
  </si>
  <si>
    <t>Большой немецко-русский русско-немецкий словарь</t>
  </si>
  <si>
    <t>978-5-17-155950-2</t>
  </si>
  <si>
    <t>Словарь, состоящий из немецко-русской и русско-немецкой частей, содержит более 25 000 наиболее употребительных слов и словосочетаний немецкого языка. Помимо словаря дается краткий справочник по немецкой грамматике, а также таблицы глагольных форм наиболее частотных глаголов. В конце вы найдете необходимые для общения немецкие слова и фразы с переводом на русский язык.
Словарь составлен с учетом новых правил орфографии немецкого языка.
Пособие адресовано ученикам средних и старших классов и станет незаменимым помощником при выполнении учебных заданий и работе с текстами.</t>
  </si>
  <si>
    <t>ASE000000000877417</t>
  </si>
  <si>
    <t>Большой подарок для будущего миллиардера. Правила, советы и денежные законы, которые помогут заработать</t>
  </si>
  <si>
    <t>Дмитрий Потапенко, Александр Иванов, Матвей Северянин, Елена Найко, Лера Улетная, Олег Сумарин, Глеб Корнилов</t>
  </si>
  <si>
    <t>Потапенко Дмитрий, Иванов Александр, Северянин Матвей, Найко Елена, Улетная Лера, Сумарин Олег, Корнилов Глеб</t>
  </si>
  <si>
    <t>AST000000000123907</t>
  </si>
  <si>
    <t>Большой справочник по массажу</t>
  </si>
  <si>
    <t>Васичкин Владимир Иванович</t>
  </si>
  <si>
    <t>978-5-17-078029-7</t>
  </si>
  <si>
    <t>Полигон.Межиздат</t>
  </si>
  <si>
    <t>Васичкин(тв)</t>
  </si>
  <si>
    <t>Васичкин В.И.</t>
  </si>
  <si>
    <t>09.06.2013</t>
  </si>
  <si>
    <t>Владимир Иванович Васичкин — профессор Академии здоровья и экологии, председатель научно-методического со­вета Санкт-Петербургского института здоровья.
Автор книг: «Энциклопедия массажа», «Справочник но массажу», «Методики лечебного массажа», «Справочник по точечному массажу», «Руководство по массажу», «Эстетичес­кий массаж» и многих других, переизданных многомиллион­ными тиражами.
В. II. Васпчкип — специалист широкого профиля но реф­лексотерапии, разработал методику эстетики .чипа и тела и пропагандирует здоровый образ жизни и применение раз­новидностей массажа с целью балансирования состояния всех систем и функций организма, чтобы выглядеть молодым и полным сил на долгие годы.</t>
  </si>
  <si>
    <t>ASE000000000875557</t>
  </si>
  <si>
    <t>Бонджорно, богиня! Секреты счастливой женщины. Книга-тренинг для той, которая осмелилась пустить в свою жизнь итальянское настроение</t>
  </si>
  <si>
    <t>Джулия Эмманс</t>
  </si>
  <si>
    <t>978-5-17-159049-9</t>
  </si>
  <si>
    <t>Эмманс Джулия</t>
  </si>
  <si>
    <t xml:space="preserve">Джулия Эмманс — психолог, лингвист, журналист, коуч по счастью и просто неугомонная и оптимистичная итальянка русского происхождения. Потеряв три года из-за клинической депрессии, автор возвращалась к жизни, наблюдая за теми, кто строил свою жизнь не без трудностей, но всегда находил радость в пусть небольших, но удовольствиях. Почти 50 маленьких историй от итальянок всех возрастов помогут вам взглянуть на мир под другим углом. Покупка шляпы, выбор очков или велосипеда уже не покажутся вам бесполезной тратой денег, но станут признанием в любви самой себе. Вы узнаете, что вкусно приготовленная паста может быть основой семейного счастья, а безответная любовь — источником вдохновения. И если браслеты, блеск украшений и новая прическа украшают вас снаружи, то светиться изнутри вам помогут мечты, о которых не стоит забывать, смелость, с которой нужно менять свою жизнь, и здоровый эгоизм. Эта книга призывает и читателей внимательнее посмотреть на жизнь вокруг и стать немного счастливее. </t>
  </si>
  <si>
    <t>ASE000000000859335</t>
  </si>
  <si>
    <t>Босх, Дюрер, Брейгель</t>
  </si>
  <si>
    <t>978-5-17-138445-6</t>
  </si>
  <si>
    <t>ГалереяМировойЖивописи</t>
  </si>
  <si>
    <t>Галерея мировой живописи</t>
  </si>
  <si>
    <t>23.09.2021</t>
  </si>
  <si>
    <t>Пришло время, и страстная жажда обновления подобно урагану захватила юг европейского континента, а затем проникла и на север. Новаторство и дерзкий разрыв с прошлым рождались в разных формах. У итальянцев — возвышенная идеализация человека, достойного восхищения и вознесенный на пьедестал героической личности. У немцев и нидерландцев — совсем иное. Человек — творенье божье, он более думает о душе, он часть божественного замысла. Северный художник не уводит в мир абсолютной красоты, он скорее стремится к правдоподобию, к безжалостной достоверности жизни или поразительному зрелищу мистических откровений. Но тех и других объединяет повышенный интерес к земной жизни, к человеку и его делам.
Яркими вершинами нового умозрения, совершившими невиданный переворот в искусстве, стали Альбрехт Дюрер, Иероним Босх, Питер Брейгель. Их поиски новых форм, идеал духовной свободы личности, острая сатира и гротеск стали основой для блистательного расцвета искусства той эпохи и нового прорыва в следующем столетии.
Уникальный шанс погрузиться в этот загадочный, жутковатый мир и сопоставить силу и красоту творческого дара этих трех мастеров — цель этого издания.</t>
  </si>
  <si>
    <t>Музеи мира. Альбомы репродукций</t>
  </si>
  <si>
    <t>ASE000000000870538</t>
  </si>
  <si>
    <t>Ботаникум: ядовитые травы, страшные корни и опасные ягоды</t>
  </si>
  <si>
    <t>978-5-17-154102-6</t>
  </si>
  <si>
    <t>СтрашноКрасивРаскраски</t>
  </si>
  <si>
    <t>Страшно красивые раскраски</t>
  </si>
  <si>
    <t>Думаете, что растения не могут убивать? Экземпляры со страниц этой раскраски убедят вас в обратном.
Этот ядовитый гербарий вобрал в себя самых опасных представителей мира флоры.
Отравляющие. Дурманящие. Парализующие. Не обманывайтесь их прекрасной наружностью, они токсичны от кончиков листьев до самых корней. Познакомьтесь с самыми коварными тихими убийцами: смертельно опасные грибы, страшно ядовитые травы и ягоды-убийцы. Откройте для себя ботанику с новой, жуткой стороны.
Внутри вас поджидают:
•   винтажные иллюстрации, как в лучших учебниках по зельеварению;
•   самые неожиданные и даже шокирующие факты о растениях, со многими из которых мы живем бок о бок, даже не подозревая об опасности; 
•   плюс одна спасенная жизнь.
Все еще чувствуете себя в безопасности?..</t>
  </si>
  <si>
    <t>ASE000000000864157</t>
  </si>
  <si>
    <t>Бремя страстей человеческих</t>
  </si>
  <si>
    <t>978-5-17-147982-4</t>
  </si>
  <si>
    <t>«Бремя страстей человеческих» — во многом автобиографичный роман Сомерсета Моэма. Он был переведен едва ли не на все языки мира и трижды экранизирован, а также вошел в список 100 лучших англоязычных произведений XX века. Прочитав этот роман, Теодор Драйзер назвал Моэма «великим художником», а его книгу — «творением гения». 
«Бремя страстей человеческих» можно назвать «романом воспитания», где автор прослеживает жизнь главного героя Филипа Кэри от детства к отрочеству, от юности к зрелости.
На его долю выпадает немало испытаний: ранняя смерть родителей, отчаянные поиски своего призвания в мире, обреченные отношения с легкомысленной женщиной. Претерпев немало разочарований, меняя свои взгляды, от подчинения собственным страстям до самоотречения, Филип пытается нить за нитью сплести узор собственной жизни…</t>
  </si>
  <si>
    <t>ASE000000000859241</t>
  </si>
  <si>
    <t>Бродяги Дхармы</t>
  </si>
  <si>
    <t>978-5-17-138343-5</t>
  </si>
  <si>
    <t>12.10.2021</t>
  </si>
  <si>
    <t xml:space="preserve">Джек Керуак (Жан-Луи Лебри де Керуак, 1922–1969) – писатель-эпоха, писатель-парадокс, посеявший ветер и не успевший толком узнать, что пожал бурю, не утихшую и в наши времена. Выходец из обедневшей семьи французских аристократов, он стал голосом протестующей американской молодежи и познакомил молодых американских интеллектуалов с буддизмом. Критики высокомерно не замечали его, читатели-нонконформисты – носили на руках. 
Буйный… Лиричный… Чувственный… Дикий… Энергичный… Такими эпитетами описывали первые критики этот роман Джека Керуака – книгу, которая зажгла все поколение хиппи.
Сага двух скитальцев с Западного побережья Америки и история их безудержных поисков Истины и Оттяга. Раскованные девушки, свободная любовь, реки вина и восточная мистика – так начинается их духовное странствие. Но истинное Прозрение наступает лишь на вершине одинокой горы, в сокровенном одиночестве, уносящем их ввысь…  
Роман Джека Керуака в 1958 году снес все барьеры и провел читателя от свингующих баров Сан-Франциско до заснеженных пиков Сьерры. Всё новые поколения читателей находят в нем и сексуальные оргии – задолго до «лета любви», и свободные джазовые импровизации – еще до появления рок-музыки, и поэтические «любовные забастовки», и марафоны пьянства, которым предаются молодые люди, подсевшие на чувственность и стремящиеся «улететь». Бродяги Дхармы.
</t>
  </si>
  <si>
    <t>ASE000000000826468</t>
  </si>
  <si>
    <t>Будденброки</t>
  </si>
  <si>
    <t>Томас Манн</t>
  </si>
  <si>
    <t>978-5-17-100063-9</t>
  </si>
  <si>
    <t>Манн Т.</t>
  </si>
  <si>
    <t>29.11.2016</t>
  </si>
  <si>
    <t>15.03.2018</t>
  </si>
  <si>
    <t>Жемчужина творческого наследия Томаса Манна. Едва ли не лучший роман в жанре «семейной саги» немецкоязычной прозы. История взлета и падения богатой и могущественной семьи Буден-брок, на первый взгляд словно воплощающей в себе идеал германских добродетелей. История трех поколений представителей этого клана — от властного и безжалостного патриарха до его внуков, уже подверженных всем порокам и слабостям интеллектуалов. История любви и предательств, вражды и интриг, борьбы и зависти, исступленной страсти — и жгучей ненависти…</t>
  </si>
  <si>
    <t>ASE000000000876427</t>
  </si>
  <si>
    <t>Будни хирурга. Человек среди людей</t>
  </si>
  <si>
    <t>978-5-17-159855-6</t>
  </si>
  <si>
    <t>Книга Федора Углова "Будни хирурга", выходившая в СССР под названием "Человек среди людей" — это не только медицинский детектив, не только точное воссоздание жизни и быта людей советской эпохи, но прежде всего бесценное свидетельство мужества самоотверженности и доброты врача. Главные герои книги Федора Григорьевича — его пациенты. В каждой строчке чувствуется то, как важна для него каждая человеческая жизнь, как упорно, иногда почти без надежды на успех сражается он со смертью и побеждает ее. Начав читать этот невероятный роман, полностью основанный на реальных событиях, оторваться уже невозможно.</t>
  </si>
  <si>
    <t>ASE000000000846758</t>
  </si>
  <si>
    <t>Будущее</t>
  </si>
  <si>
    <t>978-5-17-118366-0</t>
  </si>
  <si>
    <t>29.08.2019</t>
  </si>
  <si>
    <t xml:space="preserve"> НАСТОЯЩИЙ МАТЕРИАЛ (ИНФОРМАЦИЯ) ПРОИЗВЕДЕН, РАСПРОСТРАНЕН И (ИЛИ) НАПРАВЛЕН ГЛУХОВСКИМ ДМИТРИЕМ АЛЕКСЕЕВИЧЕМ, ЯВЛЯЮЩИМСЯ (УЧРЕДИТЕЛЕМ, ЧЛЕНОМ, УЧАСТНИКОМ, РУКОВОДИТЕЛЕМ ИЛИ ЛИЦОМ, ВХОДЯЩИМ В СОСТАВ ОРГАНА ЛИЦ, УКАЗАННЫХ В Ч. 4 СТ. 9 ФЗ «О КОНТРОЛЕ ЗА ДЕЯТЕЛЬНОСТЬЮ ЛИЦ, НАХОДЯЩИХСЯ ПОД ИНОСТРАННЫМ ВЛИЯНИЕМ»), ВКЛЮЧЕННОГО В РЕЕСТР ИНОСТРАННЫХ АГЕНТОВ.
НА ЧТО ТЫ ГОТОВ РАДИ ВЕЧНОЙ ЖИЗНИ?
Уже при нашей жизни будут сделаны открытия, которые позволят людям оставаться вечно молодыми. Смерти больше нет. Наши дети не умрут никогда.
Добро пожаловать в будущее. В мир, населенный вечно юными, совершенно здоровыми, счастливыми людьми.
Но будут ли они такими же, как мы? Нужны ли дети, если за них придется пожертвовать бессмертием? Нужна ли семья тем, кто не может завести детей? Нужна ли душа людям, тело которых не стареет?
Утопия «БУДУЩЕЕ» — первый после пяти лет молчания роман Дмитрия Глуховского, автора культового романа «МЕТРО 2033» и триллера «Сумерки». Книги писателя переведены на десятки иностранных языков, продаются миллионными тиражами и экранизируются в Голливуде. Но ни одна из них не захватит вас так, как «БУДУЩЕЕ».</t>
  </si>
  <si>
    <t>ASE000000000857656</t>
  </si>
  <si>
    <t>Бунтующий человек. Миф о Сизифе</t>
  </si>
  <si>
    <t>978-5-17-136961-3</t>
  </si>
  <si>
    <t>05.05.2021</t>
  </si>
  <si>
    <t>В этот сборник вошли два значимых произведения Камю. 
«Бунтующий человек» — эссе, написанное на стыке литературоведения и философии. Одна из главных идей Камю, положенная им в основу его писательской и философской экзистенциалистской концепции, — идея бунта. Бунта, пусть трижды обреченного на неудачу, но побуждающего человека, который желает сам управлять своей судьбой, на борьбу против законов общества. Осмысленная жизнь, по Камю, невозможна без борьбы, как невозможна борьба без воли к свободе, снова и снова ставящей перед нами «проклятые» вопросы бытия.
 «Миф о Сизифе» — философское эссе, в котором автор представляет бессмысленный и бесконечный труд Сизифа как метафору современного общества. Зачем мы работаем каждый день? Кому это нужно? Ежедневный поход на службу — такая же по существу абсурдная работа, как и постоянная попытка поднять камень в гору, с которой он все равно скатится вниз.</t>
  </si>
  <si>
    <t>ASE000000000868539</t>
  </si>
  <si>
    <t>Бусидо. Кодекс самурая</t>
  </si>
  <si>
    <t>978-5-17-152207-0</t>
  </si>
  <si>
    <t>БиблМудрости</t>
  </si>
  <si>
    <t>Библиотека мудрости. Эксклюзивная коллекция</t>
  </si>
  <si>
    <t xml:space="preserve">Бусидо – это философия и мораль, уходящая корнями в глубокую древность. Содержащий в себе свод постулатов, наравне со всесторонним образованием, кодекс требовал от самурая безупречного исполнения долга, а также выдающихся способностей и непрестанное усердие для самосовершенствования. Постоянно думать о смерти, чтобы быть готовым отдать жизнь с честью в любой момент – вот главное дело японских воинов. Однако эта идеология была нацелена не только на них – в отсутствие мужа женщины становились защитницами своего дома от чужаков и даже участвовали в реальных сражениях. 
«Бусидо. Кодекс воина» - это уникальное собрание текстов, благодаря которым читатель окунется в эпоху Древней Японии и посмотрит на некоторые вещи новым взглядом. </t>
  </si>
  <si>
    <t>ASE000000000866712</t>
  </si>
  <si>
    <t>Бухгалтерия для небухгалтеров. Перевод с бухгалтерского на человеческий</t>
  </si>
  <si>
    <t>Алексей Иванов</t>
  </si>
  <si>
    <t>978-5-17-150391-8</t>
  </si>
  <si>
    <t>Иванов А.Е.</t>
  </si>
  <si>
    <t>Алексей Иванов — ученый, преподаватель, блогер и топ-менеджер бухгалтерской компании. 
Бухгалтерский учет — неизбежное зло, навязанное любимым государством. Этим занимаются нервные тетки, задача которых — оберегать предпринимателя от налоговой и делать платежки для банка. Ага! Как бы не так. Дебеты и кредиты, сальдо и бульдо, аудиты и инвентаризации — проще, чем кажутся! Вы знали, что «ебит и ебитда» не ругательства, а важные метрики бизнеса? Вот! Автор с юмором и понятными примерами переведет вам на человеческий язык все то, о чем щебечет главбух. 
Из книги вы также узнаете: 
•   почему бухучет ведется не для налоговой и кому он на самом деле нужен; 
•   кто такая тетя Маша из бухгалтерии и почему вам с ней не по пути;
•   почему прибыль есть, а денег нет;
•   почему двойная бухгалтерия — это нормально и как она работает.
«Бухгалтерия для небухгалтеров» — это не скучный учебник по бухучету, а руководство по извлечению пользы из бухгалтерии для предпринимателя.</t>
  </si>
  <si>
    <t>Бухгалтерский учет</t>
  </si>
  <si>
    <t>ASE000000000876269</t>
  </si>
  <si>
    <t>Бхагавадгита: с комментариями</t>
  </si>
  <si>
    <t>978-5-17-159700-9</t>
  </si>
  <si>
    <t>Книга предлагает вам уникальную возможность проникнуть в мир духовности и открыть перед собой новые возможности для личностного роста и развития. Ее страницы наполнены глубокими истинными и универсальными принципами, которые помогут вам найти ответы на главные вопросы, возникающие в жизни каждого из нас, поможет достичь совершенства в своих делах и взаимоотношениях, принести мудрость и гармонию в свою жизнь. Читая эту книгу, вы познакомитесь с мудростью, заложенной в древнем эпосе "Бхагавадгита", и научитесь применять ее в своей собственной жизни. 
Переводы синтезируются на основе большого количества данных, включая официальные переводы и толкования этих текстов, а также академические исследования в этой области. Однако они не всегда точно повторяют специфические переводы или толкования «Бхагавадгиты». Это связано с тем, что древнеиндийские священные тексты часто интерпретируются по-разному в зависимости от традиции или комментатора. Все приведенные цитаты являются приблизительными, и они могут отличаться в зависимости от конкретного перевода, но точно отражают суть высказываний.</t>
  </si>
  <si>
    <t>ASE000000000826525</t>
  </si>
  <si>
    <t>Быстрое обучение чтению</t>
  </si>
  <si>
    <t>978-5-17-100121-6</t>
  </si>
  <si>
    <t>24.10.2016</t>
  </si>
  <si>
    <t xml:space="preserve">Учебное пособие известных педагогов-практиков О. В. Узоровой и Е. А. Нефёдовой «Быстрое обучение чтению» поможет ребёнку автоматизировать навык чтения, научиться осмыслять прочитанное, обогатить словарный запас, развить речь и привить любовь к чтению.
Выполняя задания этого пособия, ребёнок сможет развить навык смыслового чтения, научится читать в определенном темпе. 
Книга будет полезна дошкольникам, первоклассникам, а также тем, кто закончил первый класс, но хочет усовершенствовать технику чтения.
Для начального образования.
УТП
Учебное пособие известных педагогов-практиков О. В. Узоровой и Е. А. Нефёдовой основано на авторской методике обучения чтению.
Задания этого пособия помогут дошкольникам и ученикам начальной школы развить навык смыслового чтения и научиться читать в определенном темпе.
Крупный шрифт и слова, разбитые на слоги, сделают обучение чтению комфортным и эффективным.
</t>
  </si>
  <si>
    <t>ASE000000000874881</t>
  </si>
  <si>
    <t>Быстрый вход в ИСПАНСКИЙ</t>
  </si>
  <si>
    <t>Р. А. Гонсалес, Р. Р. Алимова</t>
  </si>
  <si>
    <t>978-5-17-158240-1</t>
  </si>
  <si>
    <t>Гонсалес Р.А., Алимова Р.Р.</t>
  </si>
  <si>
    <t>ASE000000000874969</t>
  </si>
  <si>
    <t>Быстрый вход в ФРАНЦУЗСКИЙ</t>
  </si>
  <si>
    <t>978-5-17-158333-0</t>
  </si>
  <si>
    <t>ASE000000000863644</t>
  </si>
  <si>
    <t>Бэнкси</t>
  </si>
  <si>
    <t>Стефано Антонелли, Джанлука Марциани</t>
  </si>
  <si>
    <t>60x100/8</t>
  </si>
  <si>
    <t>978-5-17-147469-0</t>
  </si>
  <si>
    <t>ARTS(Альбом)</t>
  </si>
  <si>
    <t>ARTS. Альбом</t>
  </si>
  <si>
    <t>Антонелли С., Марциани Д.</t>
  </si>
  <si>
    <t>29.11.2022</t>
  </si>
  <si>
    <t>Бэнкси — самый загадочный, самый обсуждаемый и самый востребованный художник в мире. Яркий представитель андеграунда и стрит-арта. Его называют величайшим мастером уличного искусства. Его бунтарские работы окрашены своеобразным черным юмором по отношению к социальным и политическим аспектам современного общества. В своем творчестве он выступает с острой критикой неравенства, несправедливости, и потребительского мира истеблишмента. 
Бэнкси являет собой образцовый пример славы и дурной славы одновременно, построенных на его отсутствии и анонимности. Его отношения с рынком искусства крайне сложны и отмечены насмешливой враждебностью. 
Этот альбом включает в себя все знаковые работы, среди которых «Девочка с воздушным шаром» или «Любовь в мусорной корзине», «Криминальное чтиво», «Любовь витает в воздухе», «Штрих-код», «Королева обезьян» и многие другие. Помимо знаковых работ в нем содержится множество картин, трафаретов и инсталляций, многие из которых ранее нигде не публиковались.
Альбом создан в сотрудничестве с Pest Control – организацией, регулирующей все правовые вопросы, связанные с правами на произведения Бэнкси, и являющейся единственным проводником для коммуникации с художником. Поэтому данное издание такое же официальное и аутентичное, как и любая работа всемирно известного гения стрит-арта.</t>
  </si>
  <si>
    <t>ASE000000000871722</t>
  </si>
  <si>
    <t>978-5-17-155169-8</t>
  </si>
  <si>
    <t>Раскрась любимых героев</t>
  </si>
  <si>
    <t>12.07.2023</t>
  </si>
  <si>
    <t>В раскраске «В гостях у Чебурашки» дети познакомятся с «неизвестным науке зверем» Чебурашкой и его друзьями: крокодилом Геной, жирафой Анютой, девочкой Галей, а также с беспокойной бабушкой Шапокляк и её подружкой ручной крысой. Раскрашивать Чебурашку и его друзей можно карандашами и фломастерами.
Для младшего школьного возраста.</t>
  </si>
  <si>
    <t>ASE000000000872518</t>
  </si>
  <si>
    <t>978-5-17-155978-6</t>
  </si>
  <si>
    <t xml:space="preserve">Участвуй в сказке!
Рассказ-раскраска с развивающими заданиями и наклейками для малышей 3-6 лет.
Для всех поклонников милого Чебурашки и его зелёного друга Гены.
1. Раскрась Чебурашку и его друзей 
2 Послушай историю появления ушастого зверька и его дружбы с добрым крокодилом 
3. Поучаствуй в сказке — дополни картинку наклейками и помоги героям составлять слова из букв. 
</t>
  </si>
  <si>
    <t>ASE000000000874421</t>
  </si>
  <si>
    <t>В лесу родилась ёлочка. Стихи, рассказы, сказки</t>
  </si>
  <si>
    <t>Маршак С. Я., Михалков С.В., Барто А.Л. и др.</t>
  </si>
  <si>
    <t>978-5-17-157779-7</t>
  </si>
  <si>
    <t>В большой новогодний сборник «В лесу родилась ёлочка. Стихи, рассказы, сказки» вошли произведения лучших классиков детской литературы: С. Маршака, С. Михалкова, А. Барто, К. Чуковского, В. Берестова и других, а также современных авторов — В. Дёгтевой, Л. Улановой, Е. Минаевой и К. Стрельниковой. Зимние стихи, сказки и рассказы напомнят читателю, за что мы так любим этот праздник и какие чудеса и волшебство происходят в это замечательное время года. А ещё можно попробовать отгадать зимние загадки!
Рисунки С. Бордюга и Н. Трепенок, Г. Соколова, Ю. Молоканова и других.
Для младшего школьного возраста.</t>
  </si>
  <si>
    <t>Настасья Чигирина</t>
  </si>
  <si>
    <t>Когда на линейке объявляют конкурс новогодних постановок, Бажена понимает – это её шанс. Она всю жизнь мечтала стать театральным режиссёром, и никто не заслуживает этого больше. Но свою кандидатуру на участие также выдвигает холодный и нелюдимый Феликс. На кону стоит рекомендательное письмо, с которым будет в разы проще поступить в вуз.
Она – самоуверенная выскочка, одержимая мечтой. Он – отпрыск влиятельной театральной династии. Оба жаждут победы, и оба… «не соответствуют формату». Именно так звучит ответ организаторов конкурса, когда герои отправляют им свои сценарии. Теперь, чтобы получить хотя бы шанс на победу, Бажене и Феликсу остаётся только одно – объединиться и поставить «Щелкунчика и Мышиного короля» Эрнста Гофмана. Вдвоём. В качестве сорежиссёров. 
Новоиспечённым напарникам предстоит слишком много: не ссориться хотя бы день, подготовить новый сценарий,  совладать со своенравными актёрами и… вспомнить,что такое «новогодняя сказка».</t>
  </si>
  <si>
    <t>ASE000000000874716</t>
  </si>
  <si>
    <t>В обнимку со Вселенной. Заглянуть в себя, почувствовать Космос, услышать ответы</t>
  </si>
  <si>
    <t>Люся Лесенкова</t>
  </si>
  <si>
    <t>978-5-17-158763-5</t>
  </si>
  <si>
    <t>Лесенкова Люся</t>
  </si>
  <si>
    <t xml:space="preserve">Люся Лесенкова — психолог, МАК-терапевт с опытом более 10 лет, нумеротрактолог. Автор бестселлера «На одной волне со Вселенной». Блог «Просто Лю» насчитывает более 200 000 подписчиков.
Метафорические карты — мощный инструмент для работы с собой и подсознанием. Твой личный сундучок ценных, важных и подходящих именно в данный момент ответов, советов и подсказок.
Колода «В обнимку со Вселенной» — уютный навигатор, который поможет двигаться по дороге жизни самым увлекательным маршрутом. 
Ты научишься говорить со Вселенной на ее языке, а также слышать собственный голос, часто заглушаемый чужими голосами.
Каждая карта погружает тебя в теплые объятия Вселенной. И в этой атмосфере полного принятия, доверия и заботы ты понимаешь: что чувствуешь, куда и к чему стремишься, как вытащить себя из любой передряги и прийти к любой мечте. 
Ведь тому, кто наладил крепчайшую дружбу со Вселенной и истинным «Я», по плечу самые высокие вершины! 
55 карт с метафорическими фразами и инструкция по работе с колодой.
</t>
  </si>
  <si>
    <t>ASE000000000719768</t>
  </si>
  <si>
    <t>В постели с абьюзером: любовь, идентичная натуральной</t>
  </si>
  <si>
    <t>Таня Танк</t>
  </si>
  <si>
    <t>978-5-17-122487-5</t>
  </si>
  <si>
    <t>ПсихологияДляЖизни</t>
  </si>
  <si>
    <t>Психология для жизни</t>
  </si>
  <si>
    <t>Танк Таня</t>
  </si>
  <si>
    <t>11.08.2020</t>
  </si>
  <si>
    <t xml:space="preserve">Таня Танк, @tanja.tank, автор трилогии «Бойся, я с тобой. Страшная книга о роковых и неотразимых», ведущая блогов об абьюзе в Инстаграме и Живом Журнале:
«Разбитые сердца, обманутые надежды, тяжелые расставания… Каждый день читатели присылают мне драматичные исповеди, в которых задают одни и те же вопросы — общие для всех, у кого “сложная” любовь с “противоречивым” человеком.
В этой книге я собрала и прокомментировала 150 типовых ситуаций из ваших писем. Прямо сейчас открывайте оглавление и ищите “свою”!»
Он меня любит, но изменяет
Он меня любит, но едко критикует
Он меня любит, но контролирует каждый шаг
Он меня любит, но у нас что ни день, то ссора
Он меня любит, но часто уходит и… вновь возвращается
Он меня любит, но я чувствую себя виноватой непонятно в чем...
Он меня любит, но я не вылезаю из депрессии
Мне с ним очень хорошо, но… очень плохо
Стоп! А ты уверена, что это любовь, а не опасная фальшивка, которую тебе всучили под видом настоящего чувства? Ядовитый суррогат, отравляющий твою жизнь?
Любовь или фейк? Смотри не перепутай!
</t>
  </si>
  <si>
    <t>ASE000000000857610</t>
  </si>
  <si>
    <t>В стране водяных</t>
  </si>
  <si>
    <t>Рюноскэ Акутагава</t>
  </si>
  <si>
    <t>978-5-17-136772-5</t>
  </si>
  <si>
    <t>Акутагава Р.</t>
  </si>
  <si>
    <t>14.12.2021</t>
  </si>
  <si>
    <t>Этот сборник представляет собой исключительное по богатству собрание произведений великого японского писателя, относящихся к разнообразным жанрам «малой» прозы. Реалистические новеллы и рассказы, действие которых относится к современной автору эпохе, перемежаются с историческими произведениями, изысканно стилизованными под блестящую литературу разных периодов японского Средневековья, те сменяются печальными и мудрыми литературными сказками, философскими притчами,  даже сатирической фантастикой, рассказами автобиографического характера. Однако все эти тексты, удивительно разные в жанровом и стилистическом отношении, наполнены свойственной Акутагаве неизменной страстностью отношения к человеку и необычайной остротой проникновения в самые затаенные глубины человеческого ума и души.</t>
  </si>
  <si>
    <t>ASE000000000860306</t>
  </si>
  <si>
    <t>Вам и не снилось...</t>
  </si>
  <si>
    <t>Галина Щербакова</t>
  </si>
  <si>
    <t>978-5-17-139343-4</t>
  </si>
  <si>
    <t>Щербакова Г.Н.</t>
  </si>
  <si>
    <t>Все творчество Галины Щербаковой — коллекция таких разных и в то же время схожих человеческих историй о поисках своего счастья.
И при этом каждое ее произведение посвящено самому всеобъемлющему чувству, без которого жизнь потеряла бы смысл, — любви.
Именно любовь пришла к Юльке и Роме, героям хрестоматийной повести "Вам и не снилось...".
Позабыв про учебу, ребята полностью растворяются друг в друге и радуются каждому проведенному вместе дню. Но их семьи, будучи совсем не в восторге от такого развития событий, решают вмешаться в отношения новых Ромео и Джульетты...</t>
  </si>
  <si>
    <t>ASE000000000876700</t>
  </si>
  <si>
    <t>Варвары ледяной планеты</t>
  </si>
  <si>
    <t>Р. Диксон</t>
  </si>
  <si>
    <t>978-5-17-160110-2</t>
  </si>
  <si>
    <t>Запретное желание (м.)</t>
  </si>
  <si>
    <t>Диксон Р.</t>
  </si>
  <si>
    <t>ASE000000000861478</t>
  </si>
  <si>
    <t>Введение в буддизм</t>
  </si>
  <si>
    <t>Евгений Алексеевич Торчинов</t>
  </si>
  <si>
    <t>978-5-17-145419-7</t>
  </si>
  <si>
    <t>Торчинов Е.А.</t>
  </si>
  <si>
    <t>08.12.2021</t>
  </si>
  <si>
    <t>28.03.2023</t>
  </si>
  <si>
    <t>Буддизм. Одна из древнейших и самая философская из великих мировых религий, буквально перевернувшая в ХХ веке мироощущение западных и российских интеллектуалов и прочно вошедшая в наши современные культурные коды. Религия, происхождению, формированию и развитию которой посвящена эта книга на основе курса лекций, прочитанных Е.А. Торчиновым в 1994 — 1999 на философском факультете СПбГУ.
Что же представляет собой эта религия самоуглубления и отрицания страстей, созданная, по преданию, в VI в до н.э. печальным царевичем из древнего индийского рода Шакья, мечтавшим избавить человечество от страданий? Какой была ее основа, на какие школы и направления она разделилась впоследствии, в своем триумфальном шествии по Дальнему Востоку? И каким, наконец, стало ее влияние на культуру Запада и России?..</t>
  </si>
  <si>
    <t>Буддизм</t>
  </si>
  <si>
    <t>ASE000000000867357</t>
  </si>
  <si>
    <t>Введение в общую психологию</t>
  </si>
  <si>
    <t>Гиппенрейтер Ю.Б.</t>
  </si>
  <si>
    <t>978-5-17-151016-9</t>
  </si>
  <si>
    <t>УмнСамоучительПсихологии</t>
  </si>
  <si>
    <t>Умный самоучитель психологии</t>
  </si>
  <si>
    <t>В учебном пособии раскрываются основные понятия психологической науки, освещаются ее важнейшие проблемы и методы. Книга, созданная на основе курса лекций, читавшегося автором в течение многих лет на факультете психологии МГУ для студентов 1-го курса, сохраняет непринужденность общения с аудиторией, содержит большое количество примеров из экспериментальных исследований, художественной литературы, жизненных ситуаций. В ней удачно сочетаются высокий научный уровень и популярность изложения фундаментальных вопросов общей психологии.
Для студентов, начинающих изучать психологию; представляет интерес для широкого круга читателей.</t>
  </si>
  <si>
    <t>ASE000000000857697</t>
  </si>
  <si>
    <t>Вдовий плат</t>
  </si>
  <si>
    <t>Борис Акунин</t>
  </si>
  <si>
    <t>978-5-17-136863-0</t>
  </si>
  <si>
    <t>Акунин(best/м)</t>
  </si>
  <si>
    <t>Огненный перст. История российского государства в романах и повестях</t>
  </si>
  <si>
    <t>Акунин Б.</t>
  </si>
  <si>
    <t>16.09.2021</t>
  </si>
  <si>
    <t>«Москва идет! Хоронись!»   кричали на Руси испокон веков, боясь скорой на расправу и безжалостной власти. 
Роман «Вдовий плат», действие которого происходит в 1470-х годах, посвящен столкновению двух систем государственного устройства: тоталитарной  московской и демократической новгородской. Роман является художественным сопровождением третьего тома «Истории Российского государства», посвященного периоду освобождения Руси от иноземного владычества до великой Смуты.</t>
  </si>
  <si>
    <t>ASE000000000876702</t>
  </si>
  <si>
    <t>Ведьмочка Лили. Заклинание на дождь</t>
  </si>
  <si>
    <t>978-5-17-160111-9</t>
  </si>
  <si>
    <t>ВедьмочкаЛили</t>
  </si>
  <si>
    <t>Самая сильная магия — в добром сердце!
Вода — это жизнь для всего живого в лесу! А порой и самое настоящее спасение. Поэтому каждая ведьма обязана знать спасительное заклинание на дождь. Лили ещё только учится, и это сложное заклинание у неё пока не срабатывает: то чеснок посыпется с неба, то печеньки. Но в трудную минуту иногда случаются чудеса!..</t>
  </si>
  <si>
    <t>ASE000000000855917</t>
  </si>
  <si>
    <t>Великая шахматная доска: господство Америки и его геостратегические императивы</t>
  </si>
  <si>
    <t>Збигнев Бжезинский</t>
  </si>
  <si>
    <t>978-5-17-135174-8</t>
  </si>
  <si>
    <t>МировойПорядок</t>
  </si>
  <si>
    <t>Мировой порядок</t>
  </si>
  <si>
    <t>Бжезинский З.</t>
  </si>
  <si>
    <t>ПОЛИТОЛОГИЯ. ПОЛИТИЧЕСКИЕ НАУКИ</t>
  </si>
  <si>
    <t xml:space="preserve">
 "Великая шахматная доска" Збигнева Бжезинского стоит в одном ряду с важнейшими произведениями политической мысли человечества - "Политикой" Аристотеля и "Государем" Макиавелли, "О войне" Клаузевица и "Столкновением цивилизаций" Хантингтона. 
Геополитические модели и прогнозы, которые рассматривает Бжезинский, останутся актуальными еще много лет.</t>
  </si>
  <si>
    <t>Международные отношения. Внешняя политика</t>
  </si>
  <si>
    <t>ASE000000000875387</t>
  </si>
  <si>
    <t>Великие русские писатели. Лучшие афоризмы</t>
  </si>
  <si>
    <t>978-5-17-158772-7</t>
  </si>
  <si>
    <t>"Великие русские писатели. Лучшие афоризмы" - настоящая сокровищница цитат, которая станет источником вдохновения и духовных открытий для тех, кто стремится погрузиться в мир литературного и философского наследия великих русских писателей. Перед вами сборник афоризмов, в котором собраны изречения пяти великих русских писателей: Александра Пушкина, Михаила Лермонтова, Николая Гоголя, Федора Достоевского и Льва Толстого. Каждый из этих величайших классиков прославился своим неповторимым стилем письма, глубиной и проникновенностью мысли, а их афоризмы стали настоящими жемчужинами мудрости и истины.
В сборнике вы найдете множество высказываний, которые отражают глубокие мысли писателей о жизни, любви, человеческой природе, искусстве и философии.</t>
  </si>
  <si>
    <t>Великие творцы, роковые секреты и женщины, обреченные вдохновлять. Рождение красоты</t>
  </si>
  <si>
    <t>ASE000000000705144</t>
  </si>
  <si>
    <t>978-5-17-088830-6</t>
  </si>
  <si>
    <t>18.02.2015</t>
  </si>
  <si>
    <t>ASE000000000875088</t>
  </si>
  <si>
    <t>Октябрь 2023</t>
  </si>
  <si>
    <t>Вербное воскресенье</t>
  </si>
  <si>
    <t>Курт Воннегут</t>
  </si>
  <si>
    <t>978-5-17-158457-3</t>
  </si>
  <si>
    <t>Воннегут К.</t>
  </si>
  <si>
    <t xml:space="preserve"> «Вербное воскресенье» –  поразительная, причудливая и искусная мозаика эпизодов, смешных и печальных, которую сам Воннегут называл «автобиографическим коллажем».
Детство, юность, война, плен, радость брака и отцовства, катастрофа, новый взлет – воспоминания, которые писатель тасует, точно колоду карт, легко и почти небрежно. И на фоне всех этих зарисовок из его жизни четко проступает терзавший Воннегута всю жизнь «проклятый вопрос» – что спасает человека от одиночества и дарит смысл жизни?..</t>
  </si>
  <si>
    <t>ASE000000000872593</t>
  </si>
  <si>
    <t>Верный Руслан. Три минуты молчания</t>
  </si>
  <si>
    <t>978-5-17-156277-9</t>
  </si>
  <si>
    <t>ASE000000000875141</t>
  </si>
  <si>
    <t>Весело мне! Стихи и сказка. Рисунки Н. Устинова</t>
  </si>
  <si>
    <t>Аким Я.Л.</t>
  </si>
  <si>
    <t>978-5-17-158878-6</t>
  </si>
  <si>
    <t>Когда я был маленьким...</t>
  </si>
  <si>
    <t>Книга «Весело мне! Стихи и сказка» Якова Акима приурочена к 100-летию со дня рождения поэта и собрала в себе лучшие стихи разных лет — добрые, лёгкие, озорные, весёлые, а некоторые даже грустные — и повесть сказку «Учитель Так-Так и его разноцветная школа». Герои произведений Я. Акима не только дети, но и взрослые, которые учатся друг у друга отзывчивости и хорошему отношению. Не только к людям, но и ко всему окружающему.
Иллюстрации народного художника России Николая Александровича Устинова.
Для среднего школьного возраста.</t>
  </si>
  <si>
    <t>ASE000000000863307</t>
  </si>
  <si>
    <t>Весёлые рассказы о школьниках</t>
  </si>
  <si>
    <t>Драгунский В.Ю., Осеева В.А., Пивоварова И.М.</t>
  </si>
  <si>
    <t>978-5-17-147204-7</t>
  </si>
  <si>
    <t>15.02.2022</t>
  </si>
  <si>
    <t>Большая часть жизни детей проходит в школе. Школьники там не только получают знания, но и учатся дружить, признавать свои ошибки, усваивают первые уроки справедливости и честности. О непростых школьных буднях написали рассказы лучшие детские писатели – В. Осеева, В. Драгунский, О. Кургузов, С. Махотин, А. Озорнина и другие. Самые увлекательные истории вошли в нашу книжку. 
Для среднего школьного возраста.</t>
  </si>
  <si>
    <t>ASE000000000858803</t>
  </si>
  <si>
    <t>Веселый задачничек про неугомонных детей. Рисунки дяди Коли Воронцова</t>
  </si>
  <si>
    <t>978-5-17-137913-1</t>
  </si>
  <si>
    <t>Книги Г. Остера и дяди Ко</t>
  </si>
  <si>
    <t>Книги Г. Остера и дяди Коли Воронцова</t>
  </si>
  <si>
    <t>В книгу Г. Остера «Весёлый задачничек про неугомонных детей» вошли задачки, которые точно не зададут в школе. С чувством юмора и озорством Г. Остер предлагает читателю поразмыслить над задачками про близнецов, про битых и не битых, про дружбу и драку, про людоедов и многими другими.
Книга впервые выходит с рисунками дяди Коли Воронцова!
Издания развивающего обучения для занятий взрослых с детьми дошкольного возраста (текст читают взрослые).</t>
  </si>
  <si>
    <t>ASE000000000876374</t>
  </si>
  <si>
    <t>Вечерний Чарльстон</t>
  </si>
  <si>
    <t>Александр Харников, Максим Дынин</t>
  </si>
  <si>
    <t>978-5-17-159800-6</t>
  </si>
  <si>
    <t>Харников А.П., Дынин М.</t>
  </si>
  <si>
    <t>ASE000000000875001</t>
  </si>
  <si>
    <t>Вечная философия</t>
  </si>
  <si>
    <t>978-5-17-158369-9</t>
  </si>
  <si>
    <t xml:space="preserve">Творчество Олдоса Хаксли значительно шире жанра антиутопии, в котором написан его opus magnum.
«Вечная философия» — блестящее исследование системных особенностей и основ всех мировых религий, помогающих человечеству интерпретировать общее понимание бога и вечности. 
В основе этой книги — канонические тексты, шедевры философской мысли и мировой литературы, которые автор сопровождает своими комментариями и пояснениями, а вопросами исследования на ее страницах становятся вопросы веры и истины, самопознания и страдания, символов и ритуалов.
</t>
  </si>
  <si>
    <t>ASE000000000842090</t>
  </si>
  <si>
    <t>Вешние воды. Накануне</t>
  </si>
  <si>
    <t>Иван Сергеевич Тургенев</t>
  </si>
  <si>
    <t>978-5-17-113816-5</t>
  </si>
  <si>
    <t>Тургенев И.С.</t>
  </si>
  <si>
    <t>01.03.2019</t>
  </si>
  <si>
    <t xml:space="preserve">
В этот сборник вошли роман «Накануне» и повесть «Вешние воды» — две замечательных истории о любви. 
В романе «Накануне» молодая аристократка из богатой семьи готова, не задумываясь, порвать с семьей, обществом и родиной, чтобы последовать за возлюбленным — болгарином, готовым отдать жизнь за освобождение родины от турецкого владычества.
В повести «Вешние воды» молодому человеку, путешествующему по Европе, предстоит сделать судьбоносный выбор между чистым и светлым чувством к красавице-невесте и темной, колдовской страстью к хищной «роковой женщине».  
Еще современники восхищались талантом Тургенева писать о любви умно и тонко, лирично, но без приторной сентиментальности, — и этот талант, поражающий и притягивающий и современного читателя, в полной мере наполняет вошедшие в сборник произведения.
</t>
  </si>
  <si>
    <t>ASE000000000873631</t>
  </si>
  <si>
    <t>Взламывая квантовую физику</t>
  </si>
  <si>
    <t>978-5-17-157058-3</t>
  </si>
  <si>
    <t>Квантовая физика имеет репутацию сложной науки, ведь в ее основе математика и куча терминов, описывающих поведение атомов и субатомных частиц. Но вместе с тем основные концепции, на которых строится эта наука, довольно просты. 
Эта книга — проводник в удивительный мир субатомной физики, который познакомит с основами одной из самых таинственных наук современности.</t>
  </si>
  <si>
    <t>ASE000000000873670</t>
  </si>
  <si>
    <t>Вирусы и эпидемии в истории мира</t>
  </si>
  <si>
    <t>Майкл Олдстоун</t>
  </si>
  <si>
    <t>978-5-17-157088-0</t>
  </si>
  <si>
    <t>Олдстоун М.</t>
  </si>
  <si>
    <t>Ученый-вирусолог, профессор Майкл Олдстоун, основываясь на свидетельствах современников ужасных эпидемий и ученых, «охотников за микробами», рассказывает о противостоянии человечества со смертоносными вирусами.
Героические истории врачей, которым при создании вакцин приходилось не только рисковать собственными жизнями, но и преодолевать бытовые и религиозные предрассудки,
укоренившиеся в веках; трагические ошибки бизнеса и власти в борьбе с вирусами, породившие новые страхи и недове-
рие к государству. Эта книга является важным напоминанием, что мы напрасно воспринимаем здоровье
как должное, ведь новые угрозы появляются внезапно, слово из ящика Пандоры, и ученые неусыпно продолжают с ними бороться.</t>
  </si>
  <si>
    <t>ASE000000000872957</t>
  </si>
  <si>
    <t>Вкусные рассказы. Истории, приправленные добротой, теплом души и любовью</t>
  </si>
  <si>
    <t>Сысойкина Н.В.</t>
  </si>
  <si>
    <t>978-5-17-159669-9</t>
  </si>
  <si>
    <t>Наталья Сысойкина — российская писательница, известная короткими житейскими рассказами, которые она публикует на своем Дзен-канале. Количество подписчиков на канале Натальи «Вкусные рассказы» насчитывает более 75 тысяч и продолжает расти.
В книге «Вкусные рассказы. Истории, приправленные добротой, теплом души и любовью» каждый рассказ — это маленькая жизнь, заслуживающая внимания. Обыденные моменты превращаются в потрясающие истории, где героями являются обычные люди, которые переживают радости и трудности, взлеты и падения. Автор ловко передает разные эмоции в каждой строчке, оставляя читателя с чувством вдохновения и понимания.
С этой книгой вы сможете окунуться в мир, где любовь и доброта всегда преобладают, а счастливый финал становится лишь началом новых возможностей. «Вкусные рассказы» — это истории, которые оставят теплое и трогательное послевкусие в вашей душе.</t>
  </si>
  <si>
    <t>ASE000000000863723</t>
  </si>
  <si>
    <t>Влад А4. Альбом 100 наклеек (желтый)</t>
  </si>
  <si>
    <t>978-5-17-147553-6</t>
  </si>
  <si>
    <t>И это альбом самых крутых наклеек от твоего любимого блогера — Влада А4!
Украшай альбомы, тетради, дневники и блокноты! Будь в тренде!</t>
  </si>
  <si>
    <t>ASE000000000863724</t>
  </si>
  <si>
    <t>Влад А4. Альбом 100 наклеек (зеленый)</t>
  </si>
  <si>
    <t>978-5-17-147555-0</t>
  </si>
  <si>
    <t>24.11.2022</t>
  </si>
  <si>
    <t>ASE000000000876619</t>
  </si>
  <si>
    <t>Владимир Высоцкий. Памятный альбом. Воспоминания. Фотографии. Документы</t>
  </si>
  <si>
    <t>Высоцкий Никита</t>
  </si>
  <si>
    <t>978-5-17-160040-2</t>
  </si>
  <si>
    <t>Высоцкий В.С.</t>
  </si>
  <si>
    <t>Этот уникальный альбом был подготовлен к 85-летию со дня рождения выдающегося барда, поэта и актера Владимира Высоцкого. В издание, которое полностью охватывает всю его жизнь, начиная с 1938 по 1980 год, вошло более шестисот фотографий, документов, воспоминаний родных и близких, коллег по театральной сцене и съемочной площадке, автографов стихов и песен самого Высоцкого, многие из которых публикуются впервые.</t>
  </si>
  <si>
    <t>ASE000000000871382</t>
  </si>
  <si>
    <t>Властелин Морморы</t>
  </si>
  <si>
    <t>978-5-17-154889-6</t>
  </si>
  <si>
    <t>Макс Фрай (Хроники Ехо/</t>
  </si>
  <si>
    <t>Фрай М., &lt;не указано&gt;, Ферез Е.Д.</t>
  </si>
  <si>
    <t>Трактир "Кофейная гуща" стоит на границе между новорожденной реальностью и непознаваемым хаосом еще неосущественных возможностей. Он стал центральным местом действия цикла "Хроники Ехо", в ходе которого старые друзья и коллеги встречаются, чтобы поговорить о прошлом и помолчать о будущем, которое уже почти наступило.
Во второй книге цикла "Хроники Ехо" свою историю рассказывает сэр Джуффин Халли — о беспомощности зла и способах победы над страхом. И о красиво сыгранной игре.</t>
  </si>
  <si>
    <t>ASE000000000877054</t>
  </si>
  <si>
    <t>Влюбленные в книги не спят в одиночестве</t>
  </si>
  <si>
    <t>Аньес Мартен-Люган</t>
  </si>
  <si>
    <t>978-5-17-160460-8</t>
  </si>
  <si>
    <t>мСчастливые люди</t>
  </si>
  <si>
    <t>Счастливые люди (мягкая обложка)</t>
  </si>
  <si>
    <t>Мартен-Люган А.</t>
  </si>
  <si>
    <t>Когда роман “Счастливые люди читают книжки и пьют кофе” появился в интернете, молодая француженка Аньес Мартен-Люган мгновенно стала знаменитой. В одной только Франции книга разошлась тиражом более 300 тысяч экземпляров. Ее перевели в 18 странах.
И вот наконец долгожданное продолжение бестселлера. Диана, героиня обоих романов, возвращается из Ирландии, где молчаливый красавец Эдвард и его семья помогли ей справиться с горем после тяжелой утраты. В Париже она с увлечением занимается своим литературным кафе, и в ее жизни
появляется человек, с которым она готова начать все заново. Однако случайная встреча на фотовыставке заставляет ее понять, что за год она так и не сумела забыть Эдварда, и Ирландия вновь обретает над ней власть. Хватит ли у Дианы смелости пойти до конца?</t>
  </si>
  <si>
    <t>ASE000000000867280</t>
  </si>
  <si>
    <t>Вода-целительница. Как зарядить воду, чтобы она дарила здоровье и исполняла желания</t>
  </si>
  <si>
    <t>Олеся Великорайская</t>
  </si>
  <si>
    <t>978-5-17-152188-2</t>
  </si>
  <si>
    <t>Великорайская Олеся,  Светлова Ирина</t>
  </si>
  <si>
    <t>В книге «Вода-целительница. Как зарядить воду, чтобы она дарила здоровье и исполняла желания» Олеся Великорайская, на протяжении долгих лет изучавшая магическое наследие древних народов, собрала лучшие старинные практики, которые помогут вам зарядить воду на защиту от любого зла, возвращение здоровья и исполнение любых желаний.
•   Древние славянские символы.
•   Энергии Инь и Ян.
•   Вибрация Творящего Слова. 
•   Молитвы, заговоры и аффирмации.
•   Наследие карельских целителей.
В книге вы найдете также рекомендации, как обращаться с водой и как организовать собственную жизнь, чтобы все ваши практики программирования воды оказывались максимально действенными.</t>
  </si>
  <si>
    <t>ASE000000000870889</t>
  </si>
  <si>
    <t>Военная история человечества. Большая энциклопедия</t>
  </si>
  <si>
    <t>Дорошкевич О.В.</t>
  </si>
  <si>
    <t>978-5-17-154433-1</t>
  </si>
  <si>
    <t xml:space="preserve">В книге представлено подробное описание самых важных сражений в истории человечества, предопределивших ход развития цивилизации и облик современного мира, каким мы его знаем сейчас. К великому сожалению, подобный способ разрешения противоречий люди практикуют с древнейших времен и до наших дней, а прослеживающаяся тенденция превращения глобальных конфликтов в локальные вовсе не умаляет всех тех страданий, жертв и разрушений, которые они с собой несут.
Изложение военной истории — задача непростая. Невозможно описать и проанализировать военные события, не дав оценки экономическим, политическим и даже религиозным обстоятельствам, послужившим предпосылками вооруженных столкновений и повлиявшим на их исход. Глубокий научный подход требует представления точной картины боевых действий, анализа материального и даже морального состояния вооруженных сил враждующих сторон. Кроме того, военная история должна исследовать целую совокупность нюансов, вплоть до мыслей и желаний, которыми руководствовались предводители государств и военачальники, начиная военные операции, и всю цепочку событий и обстоятельств, ставших причинами успеха или неудачи.
Все это можно найти на страницах данного издания, которое может стать своеобразным справочником по военному делу для всех, кто интересуется историей масштабных конфликтов в истории человечества. </t>
  </si>
  <si>
    <t>ASE000000000873472</t>
  </si>
  <si>
    <t>Воздушные фрегаты. Капитан</t>
  </si>
  <si>
    <t>Иван Оченков, Антон Перунов</t>
  </si>
  <si>
    <t>978-5-17-156902-0</t>
  </si>
  <si>
    <t>НовФантастикаВозвышение</t>
  </si>
  <si>
    <t>Новая фантастика. Возвышение</t>
  </si>
  <si>
    <t>Оченков И.В., Перунов А.Ю.</t>
  </si>
  <si>
    <t>ASE000000000876745</t>
  </si>
  <si>
    <t>Возрождение Тёмной</t>
  </si>
  <si>
    <t>Фим Юлия</t>
  </si>
  <si>
    <t>978-5-17-160162-1</t>
  </si>
  <si>
    <t>NoSugar. Азия</t>
  </si>
  <si>
    <t>Ефимова Ю.В.</t>
  </si>
  <si>
    <t>“Возрождение темной” - фэнтези о неравенстве общества и мести в китайских декорациях, рассказывающее о становлении злодейки.
История вдохновлена Дейнерис и большой любовью к китайским дорамам.
Империя Чжао — альтернативный Китай прошлого, место со сложившимися традициями и порядками. В ней правят представители Светлой фракции, беловолосые легендарные герои страны, а представители темной фракции, красноглазые демоны, преследуются по закону.
Чживэй, попаданка, получает наихудший расклад из возможных в этом мире, и она не планирует спасать мир или даже себя. 
Она просто хочет отомстить.</t>
  </si>
  <si>
    <t>ASE000000000875768</t>
  </si>
  <si>
    <t>Война миров</t>
  </si>
  <si>
    <t>978-5-17-159250-9</t>
  </si>
  <si>
    <t>В «Войне миров» Герберт Уэллс создал образ масштабной экзистенциальной угрозы человечеству – угрозы, заставляющей по-новому оценить все те достижения, к которым пришли люди к началу ХХ века. Чего стоит пресловутый «прогресс», социальные и экономические перемены в критической ситуации? Сможет ли человек выжить, когда государство бессильно и он из гражданина, наделенного обширным набором прав и свобод, становится просто дичью, объектом охоты? Знаменитая радиопостановка от 30 ноября 1938 года и реакция на нее широкой публики показала актуальность обрисованной Уэллсом проблемы. И сейчас, спустя более ста лет после публикации романа, продолжает выходить множество книг, фильмов, пьес на тему гибели человечества — а значит, выстрел Герберта Уэллса попал точно в цель.</t>
  </si>
  <si>
    <t>ASE000000000869997</t>
  </si>
  <si>
    <t>Волоколамское шоссе</t>
  </si>
  <si>
    <t>Александр Бек</t>
  </si>
  <si>
    <t>978-5-17-153608-4</t>
  </si>
  <si>
    <t>Бек А.</t>
  </si>
  <si>
    <t>Шедевр военной прозы «Волоколамское шоссе» переведен на десять языков. В нем ярко описываются страшные дни обороны Москвы во время Великой Отечественной войны… 
Романом зачитывался Эрнесто Че Гевара, а Фидель Кастро, отвечая на вопрос, кого из героев Второй мировой войны он считает своим кумиром, не задумываясь сказал: «Баурджана Момыш-улы — героя книги Александра Бека «Волоколамское шоссе».</t>
  </si>
  <si>
    <t>ASE000000000874630</t>
  </si>
  <si>
    <t>Волшебная вселенная Оливье Ледруа</t>
  </si>
  <si>
    <t>Оливье Ледруа</t>
  </si>
  <si>
    <t>978-5-17-157982-1</t>
  </si>
  <si>
    <t>Ледруа О.</t>
  </si>
  <si>
    <t>Кто сказал, что феи существуют только в детских сказках?
На самом деле они ближе, чем кажется, как показывает Оливье Ледруа в своей книге. Автор, знаток фантастических царств, берет нас с собой в путешествие в волшебный и почти неуловимый мир фей, эльфов и других невероятных существ.
Этот путеводитель поможет вам распознать озорных созданий, населяющих сказочные страны.
Итак, их зовут...</t>
  </si>
  <si>
    <t>ASE000000000875586</t>
  </si>
  <si>
    <t>Волшебная сказкотерапия. Лесняшики и таинственное озеро. Помогаем ребенку справляться с трудностями</t>
  </si>
  <si>
    <t>Наталья Гаврилова</t>
  </si>
  <si>
    <t>75x88/16*</t>
  </si>
  <si>
    <t>978-5-17-159101-4</t>
  </si>
  <si>
    <t>ПсихологияДляДетей</t>
  </si>
  <si>
    <t>Психология для детей</t>
  </si>
  <si>
    <t>Гаврилова Наталья</t>
  </si>
  <si>
    <t xml:space="preserve">Автор книги, Наталья Гаврилова — практикующий психолог, арт-терапевт, супервизор, преподаватель психологии, художник, автор метафорических карт.
Этот сборник сказок идеально подойдет для семейного чтения и будет эффективным инструментом для специалистов, работающих с детьми.
Терапевтические сказки — отличный способ для решения детских проблем, а также лучший помощник маленьким читателям в понимании своих мыслей и чувств. Дети взрослеют, но при этом не всегда успевают разобраться в своих собственных переживаниях. Есть эмоции, которые ребенок должен научиться правильно «проживать»: обдумать, понять их последствия, научиться их регулировать. Гнев, обида, жадность, страх, обман — вот главные темы, вызывающие сложности у детей. Если ребенок не научится жить с ними, то его ждут конфликты, деструктивные переживания и, возможно, даже неврозы. Истории из этой книги дают возможность ребенку отождествить себя с персонажем, увидеть похожую проблему изнутри. Благодаря этому маленький читатель получает советы, которые помогут ему понять себя и понимать других в будущем.
Чтобы книга стала более эффективной, взрослому стоит не просто читать ребенку истории, но и обсуждать с ним важные темы и задавать наводящие вопросы. Тогда ребенок погружается в свободный фантастический мир, ассоциирует себя с героями и переносит решение проблемы из сказки в свою жизнь. </t>
  </si>
  <si>
    <t>ASE000000000875157</t>
  </si>
  <si>
    <t>Волшебные факты о мире Гарри Поттера</t>
  </si>
  <si>
    <t>Шиллер Э.</t>
  </si>
  <si>
    <t>978-5-17-158535-8</t>
  </si>
  <si>
    <t>ГарриПоттер(Вселенная)</t>
  </si>
  <si>
    <t>Вселенная Гарри Поттера</t>
  </si>
  <si>
    <t>ASE000000000849881</t>
  </si>
  <si>
    <t>Вонгозеро</t>
  </si>
  <si>
    <t>Яна Вагнер</t>
  </si>
  <si>
    <t>978-5-17-121428-9</t>
  </si>
  <si>
    <t>Вагнер Я.</t>
  </si>
  <si>
    <t>«Вонгозеро» — роман-катастрофа, антиутопия, роуд-стори, постмодернистский триллер. Вошел в лонг-листы премий «НОС» и «Национальный бестселлер», был переведен на 13 языков и стал финалистом премий Prix Bob Morane и журнала Elle. На платформе PREMIER вышла его экранизация — киносериал «Эпидемия». 
«Город закрыли вдруг, ночью. Я точно помню, тревоги еще не было. Невозможно было представить себе, что карантин не закончится за несколько недель. По телевизору в эти дни говорили “временная мера”, “ситуация под контролем”, “в городе достаточно лекарств, поставки продовольствия организованы”. Это было по-своему даже приятно — внеурочный отпуск; наша связь с городом была не прервана, а просто ограничена. Идея пробраться туда казалась несрочной… Все случилось так быстро. Мы ужаснулись тому, какими были беспечными. Четыреста тысяч заболевших!» Так начиналась эпидемия.</t>
  </si>
  <si>
    <t>ASE000000000870908</t>
  </si>
  <si>
    <t>Ворон</t>
  </si>
  <si>
    <t>По. Э. А.</t>
  </si>
  <si>
    <t>978-5-17-154456-0</t>
  </si>
  <si>
    <t>По Э.</t>
  </si>
  <si>
    <t xml:space="preserve">Эдгар Аллан По — американский писатель и литературный критик. Его называют одним из величайших представителей романтизма, а также основоположником современного детектива и жанра психологической прозы.  
«Ворон» — самое популярное произведение автора. Мрачная лирика, наполненная завораживающими образами и загадочными метафорами, принесла Эдгару По огромный успех. 
Помимо множества прекрасных творений, посвященных любви и смерти («Аннабель Ли», «Колокольчики и колокола», «Линор» и прочих), в сборник вошло эссе «Философия творчества», в котором автор рассказывает о создании «Ворона». </t>
  </si>
  <si>
    <t>ASE000000000876895</t>
  </si>
  <si>
    <t>Ворота Расёмон</t>
  </si>
  <si>
    <t>978-5-17-160324-3</t>
  </si>
  <si>
    <t>ASE000000000876894</t>
  </si>
  <si>
    <t>978-5-17-160323-6</t>
  </si>
  <si>
    <t>ASE000000000844213</t>
  </si>
  <si>
    <t>Восемь бусин на тонкой ниточке</t>
  </si>
  <si>
    <t>Елена Михалкова</t>
  </si>
  <si>
    <t>978-5-17-115834-7</t>
  </si>
  <si>
    <t>Михалкова(best/м)</t>
  </si>
  <si>
    <t>Идеальный детектив</t>
  </si>
  <si>
    <t>Михалкова Е.И.</t>
  </si>
  <si>
    <t>25.06.2021</t>
  </si>
  <si>
    <t>В загородном доме вдовы собралась необычная компания.
Каждый надеется получить деньги выжившей из ума старухи.
Семь человек столкнутся между собой в отчаянной схватке за наследство.
Один из них притворяется не тем, кто он на самом деле.
Второй хочет сбежать, но не может.
А третий готовит убийство.
Маша Успенская, попавшая в клубок интриг, подозревает, что у этого спектакля есть кукловод. Он перебирает их жизни, точно играет бусинками.
Сможет ли она узнать его до того, как опустится занавес?</t>
  </si>
  <si>
    <t>ASE000000000873187</t>
  </si>
  <si>
    <t>Восход Стрикса</t>
  </si>
  <si>
    <t>Адель Кейн</t>
  </si>
  <si>
    <t>978-5-17-156627-2</t>
  </si>
  <si>
    <t>Миры Адель Кейн</t>
  </si>
  <si>
    <t>Кейн А.</t>
  </si>
  <si>
    <t>Желая спасти королевство, принц пошёл против всех. Стремясь получить ответы, ведьма избрала путь обмана. Но кто окажется настоящим плутом в этой игре, и какое здесь место уготовано магам и королям? Сын завоевателя, дочь мага земли и нелёгкая жеребьёвка бесов-пересмешников. Кто обманул, кого прокляли и что высекут искры многолетнего противостояния? Кости брошены, разыгрался пожар, и только духам-защитникам известно, что восстанет из пепла...</t>
  </si>
  <si>
    <t>ASE000000000875889</t>
  </si>
  <si>
    <t>Вот мы какие!</t>
  </si>
  <si>
    <t>Русская народная песенка</t>
  </si>
  <si>
    <t>74x108/24*</t>
  </si>
  <si>
    <t>978-5-17-159368-1</t>
  </si>
  <si>
    <t>ПервКнижкиМаленьких</t>
  </si>
  <si>
    <t>Первые книжки для маленьких</t>
  </si>
  <si>
    <t>«Вот мы какие!» – это книга-игра, в которой собрано множество всевозможных сказочных животных, нарисованных классиком детской иллюстрации В. Каневским. Созданные им образы животных необыкновенно яркие, добрые и выразительные. Рассматривая картинки с животными, можно придумывать много-много сказочных историй для малыша. В конце книги для малышей есть интересные задания для развития малыша.
Для детей до 3-х лет.</t>
  </si>
  <si>
    <t>ASE000000000865803</t>
  </si>
  <si>
    <t>Вредные советы</t>
  </si>
  <si>
    <t>978-5-17-149526-8</t>
  </si>
  <si>
    <t>25.07.2023</t>
  </si>
  <si>
    <t>ВРЕДНЫЕ СОВЕТЫ — особый жанр в детской литературе, придуманный писателем Григорием Остером. Каждое стихотворение обращено к ребёнку с якобы поощрением его безобразного поведения или хулиганских намерений. Детям, обладающим чувством юмора, такие подсказки помогают оценить собственные ошибки и заблуждения. В книгу вошли избранные вредные советы с иллюстрациями Николая Воронцова.
Для среднего школьного возраста.</t>
  </si>
  <si>
    <t>ASE000000000874343</t>
  </si>
  <si>
    <t>Всадник. Легенда Сонной Лощины</t>
  </si>
  <si>
    <t>Кристина Генри</t>
  </si>
  <si>
    <t>978-5-17-157722-3</t>
  </si>
  <si>
    <t>ЗлыеСказкиКристиныГенри</t>
  </si>
  <si>
    <t>Злые сказки Кристины Генри</t>
  </si>
  <si>
    <t>Генри К.</t>
  </si>
  <si>
    <t>Все в Сонной Лощине знают о Всаднике, но никто в него не верит. Даже Бром Бонс, которого, по слухам, преследовал таинственный Всадник. Бром говорит, что это лишь легенда, но как знать?
Спустя двадцать лет легенда о Всаднике становится просто детской страшилкой. Но когда четырнадцатилетний Бен, внук Брома Бонса, и его друг обнаруживают обезглавленное тело ребенка в лесу, они задумываются: может быть, Всадник все-таки существует? Или в лесу бродит нечто еще более ужасное?</t>
  </si>
  <si>
    <t>ASE000000000876823</t>
  </si>
  <si>
    <t>Всё об искусстве. Большая книга</t>
  </si>
  <si>
    <t>Паола Волкова</t>
  </si>
  <si>
    <t>978-5-17-160262-8</t>
  </si>
  <si>
    <t>Волкова(Великие книги)</t>
  </si>
  <si>
    <t>Великие книги по искусству</t>
  </si>
  <si>
    <t>ASE000000000848644</t>
  </si>
  <si>
    <t>Все плакаты для подготовки к школе под одной обложкой</t>
  </si>
  <si>
    <t>978-5-17-120240-8</t>
  </si>
  <si>
    <t>Плакат!</t>
  </si>
  <si>
    <t>Обучающие плакаты под одной обложкой</t>
  </si>
  <si>
    <t>Емельянова С.В., Двинина Л.В., Горбунова И.В.</t>
  </si>
  <si>
    <t>20.01.2020</t>
  </si>
  <si>
    <t xml:space="preserve">«Все плакаты для подготовки к школе под одной обложкой» — отличный подарок для будущих первоклассников. Замечательная перекидная книжка станет не только украшением детской комнаты, но и поможет дошколятам научиться читать и считать. Красочное пособие большого формата познакомит малышей с буквами алфавита  и цифрами, цветами радуги и геометрическими формами. Ребята запомнят названия растений и животных, без запинки будут называть дни недели, месяцы и времена года, узнают о видах транспорта и дорожных знаках. 
Для дошкольного возраста. </t>
  </si>
  <si>
    <t>ИнострПодРукой</t>
  </si>
  <si>
    <t>ASE000000000877152</t>
  </si>
  <si>
    <t>Все правила английского языка в схемах и таблицах</t>
  </si>
  <si>
    <t>978-5-17-160562-9</t>
  </si>
  <si>
    <t>Данный справочник содержит базовый курс английской грамматики. Все правила проиллюстрированы примерами с переводом на русский язык. Простые таблицы и схемы помогут в кратчайшие сроки освоить или повторить любую грамматическую тему.
Грамматика дополнена полезными приложениями, которые пригодятся при изучении английского языка.
Справочник поможет восстановить свои знания, выполнять упражнения и домашние задания или готовиться к экзаменам.</t>
  </si>
  <si>
    <t>ASE000000000826991</t>
  </si>
  <si>
    <t>978-5-17-100554-2</t>
  </si>
  <si>
    <t>21.11.2016</t>
  </si>
  <si>
    <t>06.04.2023</t>
  </si>
  <si>
    <t>ASE000000000874861</t>
  </si>
  <si>
    <t>Все правила испанского языка</t>
  </si>
  <si>
    <t>978-5-17-158220-3</t>
  </si>
  <si>
    <t>Сергей Александрович Матвеев — полиглот, автор популярной методики изучения иностранных языков, а также множества справочных и учебных пособий.
Удобный и компактный справочник содержит все основные правила испанской грамматики. Материал представлен в виде таблиц, что значительно облегчает его восприятие. Теоретическая часть снабжена примерами употребления с переводом на русский язык.
Справочник предназначен для всех, кто изучает испанский язык.</t>
  </si>
  <si>
    <t>ASE000000000874950</t>
  </si>
  <si>
    <t>Все правила корейского языка</t>
  </si>
  <si>
    <t>978-5-17-158311-8</t>
  </si>
  <si>
    <t>Анастасия Погадаева — признанный специалист по корейскому языку и корейской литературе, старший преподаватель Института стран Азии и Африки МГУ и Института восточных культур и античности РГГУ.
Данный справочник содержит все основные правила корейской грамматики. Материал представлен в форме таблиц, что значительно облегчает его восприятие. Теоретическая часть снабжена примерами употребления с переводом на русский язык.
Кроме того, справочник содержит самые необходимые разговорные фразы, что позволит быстро начать разговор и не растеряться в поездке в Южную Корею. Формат издания позволяет иметь пособие всегда под рукой.
Справочник предназначен для всех, кто изучает корейский язык.</t>
  </si>
  <si>
    <t>ASE000000000874949</t>
  </si>
  <si>
    <t>978-5-17-158310-1</t>
  </si>
  <si>
    <t>Сергей Александрович Матвеев – самый продаваемый автор в нише иностранных языков, полиглот, автор уникальной методики обучения языкам.
Данный справочник содержит все основные правила немецкой грамматики. Материал представлен в форме таблиц, теоретическая часть снабжена примерами употребления с переводом на русский язык. Формат издания позволяет иметь пособие по грамматике всегда под рукой.
Справочник предназначен для всех, кто изучает немецкий язык.</t>
  </si>
  <si>
    <t>ASE000000000844341</t>
  </si>
  <si>
    <t>Все рушится</t>
  </si>
  <si>
    <t>Чинуа Ачебе</t>
  </si>
  <si>
    <t>978-5-17-115950-4</t>
  </si>
  <si>
    <t>Маркес!</t>
  </si>
  <si>
    <t>XX век / XXI век -The Best</t>
  </si>
  <si>
    <t>Ачебе Ч.</t>
  </si>
  <si>
    <t>13.03.2020</t>
  </si>
  <si>
    <t xml:space="preserve">На краю Леса жили люди Девяти деревень. Жили так, как жили до них веками их предки, представители удивительного народа ибо, и почитали своих причудливых, по-человечески капризных богов и строгих, но добрых духов. Исполняли обряды, на взгляд чужеземцев – странные и жестокие. Воевали, мирились, растили детей. Трудились на полях и собирали урожай. Пили домашнее пальмовое вино и веселились на праздниках.
А потом пришли европейцы – с намерением научить «черных дикарей» жить, как белые, верить, как белые и растить детей, как белые. Сильные цивилизованные люди, готовые железной рукой осчастливить народ Девяти деревень.
Но кто и когда в этом мире сумел осчастливить кого-то насильно?
</t>
  </si>
  <si>
    <t>ASE000000000874484</t>
  </si>
  <si>
    <t>Все самые лучшие новогодние сказки</t>
  </si>
  <si>
    <t>Маршак С.Я., Сутеев В.Г., Чуковский К.И., Михалков С.В. и другие</t>
  </si>
  <si>
    <t>978-5-17-157846-6</t>
  </si>
  <si>
    <t>Лучшая классика - детям</t>
  </si>
  <si>
    <t>Великая классика - детям</t>
  </si>
  <si>
    <t>В книгу вошли «зимние» и новогодние сказки и стихи С. Михалкова, С. Маршака, В. Сутеева, Э. Успенского и других. А также самые известные народные сказки про зиму: «Рукавичка», «Морозко», «Снегурочка» и др. Иллюстрации Э. Булатова и О. Васильева, С. Бордюга и Н. Трепенок, И. Костриной, В. Сутеева и многих других знаменитых художников детской книги.
Для дошкольного возраста.</t>
  </si>
  <si>
    <t>ASE000000000870695</t>
  </si>
  <si>
    <t>Все типы задач и примеров 1 класс. Все виды заданий. Неравенства, уравнения. Вычисления по схемам</t>
  </si>
  <si>
    <t>978-5-17-154364-8</t>
  </si>
  <si>
    <t>Пособие содержит все типы задач и примеров по всем основным темам курса математики для 1 класса. Систематическая работа с пособием позволит обеспечить более глубокое усвоение изучаемого материала. 
Решая задачи, ребенок учится рассуждать, устанавливать логические связи, выбирать способ решения. Все эти навыки помогают и при выполнении вычислений.
Кроме обычных примеров, неравенств и уравнений, в пособие включены цепочки примеров; примеры  с «окошками», в которые нужно вставить число или знак действия; вычисления по схемам. При выполнении вычислений по схемам учащиеся находят числа, с которыми надо выполнить арифметические действия, тренируются в установлении причинно-следственных связей, выборе способа решения. Такие задания позволяют отработать навык счёта до автоматизма.
Пособие можно использовано на уроках математики, а также для самостоятельных занятий дома.</t>
  </si>
  <si>
    <t>ASE000000000874249</t>
  </si>
  <si>
    <t>Все-все для девочек</t>
  </si>
  <si>
    <t>978-5-17-157635-6</t>
  </si>
  <si>
    <t>В этой книге каждая подрастающая девочка найдет для себя много интересного: правила поведения
в самых разных ситуациях, советы, которые помогут поддерживать здоровье и привлекательный
вид, научат содержать в порядке собственную комнату, готовить несложные блюда, ухаживать
за цветами. Здесь же представлены пошаговые уроки по изготовлению разных поделок, лепке
из пластилина, рисованию и многое другое. Таким образом, изучив эту книгу, девочки смогут выбрать
занятие по душе и даже раскрыть свои таланты.
Переворачивайте страницы и погружайтесь в мир знаний, полезных навыков и увлечений.
Для младшего школьного возраста.</t>
  </si>
  <si>
    <t>ASE000000000864536</t>
  </si>
  <si>
    <t>Все-все животные</t>
  </si>
  <si>
    <t>978-5-17-148371-5</t>
  </si>
  <si>
    <t>1001КартИллюстрСловарь</t>
  </si>
  <si>
    <t>1001 картинка: иллюстрированный словарь</t>
  </si>
  <si>
    <t>17.05.2023</t>
  </si>
  <si>
    <t>«Все-все животные» — это красочно иллюстрированный словарь для детей. На его страницах малышей ждёт встреча с животными со всего света: обитателями тропиков, океанов и рек, представителями фауны тайги и тундры, существами ползающими, прыгающими, плавающими и летающими. Книга поможет ребёнку сделать первые шаги в изучении фауны нашей планеты, узнать названия животных, расширить кругозор.
Для дошкольного возраста.</t>
  </si>
  <si>
    <t>ASE000000000875447</t>
  </si>
  <si>
    <t>Всё-всё-всё для внеклассного чтения</t>
  </si>
  <si>
    <t>Маршак С.Я., Зощенко М.М., Михалков С.В., Драгунский В.Ю., Остер Г.Б. и другие</t>
  </si>
  <si>
    <t>978-5-17-158830-4</t>
  </si>
  <si>
    <t>Бол Книга Лучш Классики</t>
  </si>
  <si>
    <t>Большая книга лучшей классики</t>
  </si>
  <si>
    <t>Книга «Всё-всё-всё для внеклассного чтения» серии «Большая книга лучшей классики» — это самая полная хрестоматия народных, классических и современных произведений для детей, рекомендованных к прочтению в 1– 4 классах. Стихотворения и басни, сказки и рассказы, загадки и пословицы — всё это представлено в нашей книге. Среди авторов сборника — русские поэты и писатели (А. С. Пушкин, К. Д. Ушинский, В. И. Даль, Л. Н. Толстой, М. Горький), зарубежные писатели-
сказочники (Х. К. Андерсен, Ш. Перро, Дж. Ч. Харрис, Р. Киплинг, Марк Твен); также в сборник вошли произведения писателей-натуралистов (В. Бианки, М. Пришвина, Н. Сладкова), сказки и стихи советских писателей (С. Маршака, К. Чуковского, Бориса Заходера, С. Михалкова) и многих-
многих других. Имея эту книгу в своей библиотеке, ребёнок не только узнает множество новых русских и зарубежных произведений, полюбит домашнее чтение, научится образно мыслить, но и подготовится к школе.
В книге представлены иллюстрации признанных художников: А. Бабюка, С. Бордюга и Н. Трепенок, Г. Соколова, И. Цыганкова и других.
Для младшего школьного возраста.</t>
  </si>
  <si>
    <t>ASE000000000875445</t>
  </si>
  <si>
    <t>Все-все-все страшные истории для детей</t>
  </si>
  <si>
    <t>Успенский Э.Н., Остер Г.Б., Роньшин В.М.</t>
  </si>
  <si>
    <t>978-5-17-158828-1</t>
  </si>
  <si>
    <t>Успенский Э.Н., Остер Г.Б., Роньшин В.М. и др.</t>
  </si>
  <si>
    <t>В книгу «Все-все-все страшные истории для детей» вошли истории, написанные знаменитыми писателями: Григорием Остером, Эдуардом Успенским, Валерием Роньшиным и Сергеем Седовым. Из чего можно сделать вывод, что страшилки интересны не только подросткам, но и серьёзным, взрослым людям, которые тоже были сами детьми и ужасно обожали рассказывать мистические истории. Читать эти истории одно удовольствие: можно и побояться, и посмеяться, а потом пересказать их своим друзьям тёмным вечером под завывание ветра, а, может быть и вовсе не ветра, а привидений…
Для среднего школьного возраста.</t>
  </si>
  <si>
    <t>ASE000000000867527</t>
  </si>
  <si>
    <t>05.10.2023</t>
  </si>
  <si>
    <t>Всегда помните о сути вещей... Искусство размышлять</t>
  </si>
  <si>
    <t>978-5-17-151188-3</t>
  </si>
  <si>
    <t>Марк Твен умел несколькими словами выразить истинную суть любого явления, охарактеризовать человека или описать ситуацию так, что это становилось афоризмом.  Всю жизнь он изучал человечество, бездны его пороков и вершины величия. В своих произведениях Марк Твен смеялся над ним – иронично, зло, с состраданием. Он как будто подносил зеркало и говорил: смотрите, люди, вы вот какие, исправьтесь. Никто вам не поможет: ни царь, ни бог, ни герой, ни демократия. Давайте сами. Предлагаем и вам, дорогие читатели, посмотреться в это зеркало. Приобщиться к искусству размышлять о времени и о себе. С путеводной звездой по имени Марк Твен это будет незабываемо.</t>
  </si>
  <si>
    <t>АктивитиКнига</t>
  </si>
  <si>
    <t>ASE000000000868183</t>
  </si>
  <si>
    <t>Вся шуттовская рать</t>
  </si>
  <si>
    <t>Роберт Асприн, Питер Хек</t>
  </si>
  <si>
    <t>978-5-17-151819-6</t>
  </si>
  <si>
    <t>Асприн Р.</t>
  </si>
  <si>
    <t>Уиллард Шутт по прозвищу Капитан Шутник прочно стоит на ногах под непрерывным напором недоброжелателей! Отчасти это результат его фантастического везения, отчасти – непробиваемого жизнелюбия, да и армейская выучка тоже играет не последнюю роль. Но недаром говорят, что короля делает свита! Рота неудачников и отщепенцев, которой взялся командовать Шутт, просто невероятными темпами становится хорошо отлаженной машиной, состоящей из высокопрофессиональных военных, всегда готовых прийти на выручку друг другу и своему обожаемому командиру.
Супермалявка – суровая и справедливая женщина. Обижать не рекомендуется.
Гамбольты – коты-разведчики, обладающие мгновенной реакцией.
Синтианцы – разумные слизни, навыки управления глайдбордом выше всяких похвал.
Искрима – повар, которого был бы счастлив увидеть в своем штате любой модный ресторатор.
Суши и Рвач – такие разные, но притершиеся друг к другу как две надежные детали одного механизма.
И многие, многие другие – люди и зооморфы, – вся шуттовская рать…</t>
  </si>
  <si>
    <t>ASE000000000876684</t>
  </si>
  <si>
    <t>Вторжение на Землю</t>
  </si>
  <si>
    <t>978-5-17-160099-0</t>
  </si>
  <si>
    <t>ASE000000000875204</t>
  </si>
  <si>
    <t>Вы – главный проект вашей жизни. Как найти призвание, поймать интуицию и освободиться от ограничений</t>
  </si>
  <si>
    <t>Юрова И.Г.</t>
  </si>
  <si>
    <t>978-5-17-160155-3</t>
  </si>
  <si>
    <t>СкандалРунета</t>
  </si>
  <si>
    <t>Скандал рунета</t>
  </si>
  <si>
    <t>ASE000000000715772</t>
  </si>
  <si>
    <t>Вы, конечно, шутите, мистер Фейнман!</t>
  </si>
  <si>
    <t>978-5-17-092293-2</t>
  </si>
  <si>
    <t>24.09.2015</t>
  </si>
  <si>
    <t>31.07.2023</t>
  </si>
  <si>
    <t xml:space="preserve">
Он был известен своим пристрастием к шуткам и розыгрышам, писал изумительные портреты, играл на экзотических музыкальных инструментах. Великолепный оратор, он превращал каждую свою лекцию в захватывающую интеллектуальную игру. На его выступления рвались не только студенты и коллеги, но и люди, просто увлеченные физикой. 
Автобиография великого ученого захватывает сильнее, чем приключенческий роман. Это одна из немногих книг, которые навсегда остаются в памяти каждого, кто их прочитал.
</t>
  </si>
  <si>
    <t>ASE000000000832759</t>
  </si>
  <si>
    <t>Выбор</t>
  </si>
  <si>
    <t>978-5-17-982731-3</t>
  </si>
  <si>
    <t xml:space="preserve">   Любовь? Серьезные отношения? Ответственность? Семья? Закоренелый холостяк Тревис Паркер уверен, что все это не для него. Ему вполне достаточно отличной работы и верных друзей. Он увлекается охотой, рыбалкой, занимается экстремальными видами спорта — и избегает серьезных отношений...
   Однако с появлением новой соседки Габи Холланд жизнь Тревиса постепенно меняется. Первоначальные неприязнь и отторжение оборачиваются незнакомым до этого времени чувством – Тревис влюбляется. Он счастлив и наслаждается жизнью, но безмятежность не вечна: любовь оказалась не только величайшей наградой, но и тяжелейшим испытанием...
   Этот роман лег в основу одноименного фильма с Терезой Палмер и Бенджамином Уокером.
</t>
  </si>
  <si>
    <t>ASE000000000873649</t>
  </si>
  <si>
    <t>Вызов. Иммерсивный практикум для героев</t>
  </si>
  <si>
    <t>978-5-17-160280-2</t>
  </si>
  <si>
    <t>Ориентир(X10 Academy)</t>
  </si>
  <si>
    <t>Ориентир. X10 Academy</t>
  </si>
  <si>
    <t>Бекренев С.С., Успенская Л.В.</t>
  </si>
  <si>
    <t>ASE000000000864484</t>
  </si>
  <si>
    <t>Выше ноги от земли</t>
  </si>
  <si>
    <t>Михаил Турбин</t>
  </si>
  <si>
    <t>978-5-17-150356-7</t>
  </si>
  <si>
    <t>АктуальныйРоман</t>
  </si>
  <si>
    <t>Актуальный роман</t>
  </si>
  <si>
    <t>Турбин Михаил</t>
  </si>
  <si>
    <t>Михаил Турбин родился в 1986 году в Великом Новгороде. Публиковался в журналах «Волга», «Знамя», «Этажи», сборнике рассказов «Счастье-то какое!». Лауреат премии журнала «Знамя» и премии для молодых писателей «Лицей-2022».
Илья Руднев — талантливый врач детской реанимации. Он упорно, иногда без надежды на успех, бьется за хрупкие жизни. Это не просто работа — со смертью у Руднева личные счеты. Год назад в один день он потерял жену и сына. Руднев старается забыться в работе, вынырнуть из чувства вины, и это почти получается, но однажды скорая привозит в больницу мальчика, который как две капли воды похож на погибшего сына.
«Этот роман — проницательный и точный диагноз современной России, написанный увлекательно, живо, с большой любовью к своим персонажам и к нам, людям». 
Майя Кучерская
«Перед нами глубоко человечная, трагичная и полная любви к частной маленькой жизни книга. Именно такая литература нам сейчас больше всего нужна».
Григорий Служитель
 «Блестяще написанный, страшный и увлекательный роман». 
Марина Степнова</t>
  </si>
  <si>
    <t>ASE000000000871621</t>
  </si>
  <si>
    <t>Вязание мотивов крючком: шаг за шагом. Самый наглядный самоучитель</t>
  </si>
  <si>
    <t>Татьяна Михайлова</t>
  </si>
  <si>
    <t>978-5-17-155070-7</t>
  </si>
  <si>
    <t>Татьяна Михайлова — автор более чем 20 книг по вязанию, на протяжении многих лет ей доверяют тысячи рукодельниц. С помощью этой книги вы раскроете  секреты вязания и овладеете крючком в совершенстве.
Шаг за шагом вы научитесь читать схемы и вязать базовые элементы: воздушные петли, столбики с накидом и без, пучки, веерные столбики. А затем свяжите красивые мотивы: прямые полотна, квадраты, круги, треугольники, из которых можно создать элементы одежды и украшения для дома.
С помощью пошаговых схем, кратких описаний и фото готовых изделий вы легко научитесь вязать крючком или усовершенствуете навыки в этом творческом деле!</t>
  </si>
  <si>
    <t>ASE000000000871240</t>
  </si>
  <si>
    <t>Вязание узоров спицами: шаг за шагом. Самый наглядный самоучитель</t>
  </si>
  <si>
    <t>978-5-17-154768-4</t>
  </si>
  <si>
    <t>Татьяна Михайлова — автор более чем 20 книг по вязанию, на протяжении многих лет ей доверяют тысячи рукодельниц. С помощью этой книги вы раскроете секреты вязания и овладеете спицами в совершенстве.
Шаг за шагом вы освоите основные приемы и техники: набор петель, лицевые и изнаночные петли, накиды, «косы», убавления, прибавления, закрытие петель. А затем свяжите красивые узоры: легкие, средние и плотные текстуры, резинки, кружева, волны и шевроны.
С помощью пошаговых схем, кратких описаний и фото готовых изделий вы легко научитесь вязать спицами или усовершенствуете навыки в этом творческом деле!</t>
  </si>
  <si>
    <t>ASE000000000724980</t>
  </si>
  <si>
    <t>Гадкие лебеди</t>
  </si>
  <si>
    <t>978-5-17-098785-6</t>
  </si>
  <si>
    <t>30.09.2016</t>
  </si>
  <si>
    <t xml:space="preserve">
В одной «неназванной европейской стране», в провинциальном городке, где идет бесконечный дождь, и живут хмурые, равнодушные люди, популярный писатель Виктор Банев наблюдает за таинственными силами, постепенно меняющими здешнюю атмосферу и незаметно влияющими на моральный облик горожан. Интеллектуалы-мутанты, называемые мокрецами, которых правительство пытается держать под контролем, воспитывают детей города, делая из них вундеркиндов. В итоге именно дети выносят приговор лживому миру взрослых, покидая город.</t>
  </si>
  <si>
    <t>ASE000000000867649</t>
  </si>
  <si>
    <t>Гангста. Gangsta. Том 7</t>
  </si>
  <si>
    <t>Коскэ</t>
  </si>
  <si>
    <t>978-5-17-151301-6</t>
  </si>
  <si>
    <t>МангаГангстаGangsta</t>
  </si>
  <si>
    <t>Манга. Гангста. Gangsta</t>
  </si>
  <si>
    <t>Хаос разрывает Эргастул на части. Получив ужасное сообщение, Марко отправляется спасать похищенную Констанс. Ему предстоит вновь погрузиться в давно забытое прошлое и вступить в отчаянную схватку с врагом, которого когда-то считал своим братом.</t>
  </si>
  <si>
    <t>ASE000000000875111</t>
  </si>
  <si>
    <t>Где наша не пропадала!</t>
  </si>
  <si>
    <t>Владимир Малыгин</t>
  </si>
  <si>
    <t>978-5-17-158495-5</t>
  </si>
  <si>
    <t>Малыгин В.В.</t>
  </si>
  <si>
    <t>ASE000000000872466</t>
  </si>
  <si>
    <t>Где обедал, воробей?</t>
  </si>
  <si>
    <t>180x180</t>
  </si>
  <si>
    <t>978-5-17-155925-0</t>
  </si>
  <si>
    <t>СказочноеКолесо</t>
  </si>
  <si>
    <t>Сказочное колесо</t>
  </si>
  <si>
    <t>ASE000000000874231</t>
  </si>
  <si>
    <t>Геймдизайн. Как создать игру, в которую будут играть все</t>
  </si>
  <si>
    <t>Шелл Д.</t>
  </si>
  <si>
    <t>978-5-17-157614-1</t>
  </si>
  <si>
    <t>Как погрузиться в книгу, не читая ее полностью? Для этого существует саммари – краткое изложение основных идей книги. Оно содержит все ключевые мысли, которые автор хотел донести до читателя, и в то же время сохраняет атмосферу и дух оригинального текста. Мы пересказали книгу понятным языком, оставили все важные и полезные тезисы, чтобы вы могли эффективно использовать свое время и познакомиться с бестселлерами литературы быстро и приятно.</t>
  </si>
  <si>
    <t>ASE000000000876729</t>
  </si>
  <si>
    <t>Герои Древней Греции</t>
  </si>
  <si>
    <t>978-5-17-160140-9</t>
  </si>
  <si>
    <t>Прокрустово ложе, сизифов труд, танталовы муки, подвиги Геракла, нить Ариадны – без этих и многих других легендарных крылатых выражений из древнегреческой мифологии невозможно представить себе ни мировое искусство, ни речь культурного человека. Слава о бесстрашных героях и их подвигах дошла до наших дней и переживёт ещё много поколений. В этом сборнике вы найдёте много известных историй, объясняющих происхождение и устройство нашего мира, и невероятных приключений героев Древней Греции.</t>
  </si>
  <si>
    <t>ASE000000000860537</t>
  </si>
  <si>
    <t>Герои картин. Жизнь и судьба моделей с известных полотен</t>
  </si>
  <si>
    <t>Елизавета Красная</t>
  </si>
  <si>
    <t>978-5-17-150456-4</t>
  </si>
  <si>
    <t>История&amp;НаукаРунета(Лекци</t>
  </si>
  <si>
    <t>История и наука Рунета. Лекции</t>
  </si>
  <si>
    <t>Красная Е.</t>
  </si>
  <si>
    <t xml:space="preserve">Есть лица, знакомые нам с самого детства, они глядят на нас с сюжетных картин и парадных портретов. Однако зная историю полотна, автора и его посыл, мы практически никогда и ничего не знаем о людях, которые запечатлены на холсте. Эта книга именно о них. О тех юношах и девушках, дамах и кавалерах, крестьянах и торговцах, «подаривших» свои лица художникам. 
•   Более 50 моделей и около 240 цветных иллюстраций и архивных фотографий
•   Самые яркие и известные полотна российского и мирового искусства 
•   Интересные и документально подтверждённые истории о создании всемирно известных картин
Елизавета Красная – искусствовед, исследователь Русского Севера, адепт NFT. </t>
  </si>
  <si>
    <t>История изобразительного искусства</t>
  </si>
  <si>
    <t>AST000000000164106</t>
  </si>
  <si>
    <t>Гиперион. Падение Гипериона</t>
  </si>
  <si>
    <t>978-5-17-085290-1</t>
  </si>
  <si>
    <t>09.09.2014</t>
  </si>
  <si>
    <t>Дэн Симмонс – прославленный американский писатель, один из немногих, кто работает практически во всех жанрах – фэнтези, НФ, романов ужаса, исторических книг, детективов, мейнстрима. Его произведения переведены на множество языков и изданы в 27 странах. Однако у любителей фантастики его имя прочно ассоциируется с тетралогией о Гиперионе, заслужившей признание миллионов читателей.
Дилогия «Песни Гипериона» описывает мир, поистине поражающий воображение своей сложностью, новизной и эпической масштабностью. Мир великой реки Тетис – и межзвездной Гегемонии, связывающей сотни планет нуль-порталами. Мир космических кочевников и всемогущих ИскИнов, таинственных Гробниц Времени и безжалостного «ангела смерти» Шрайка.
Мир, в котором причудливо переплелись судьбы Солдата и Священника, Ученого и Поэта, Детектива и Консула.</t>
  </si>
  <si>
    <t>ASE000000000719501</t>
  </si>
  <si>
    <t>Глотнуть воздуха</t>
  </si>
  <si>
    <t>978-5-17-093722-6</t>
  </si>
  <si>
    <t xml:space="preserve">
Один из маленьких шедевров писателя, роман, совсем не похожий на "1984" и "Скотный двор", который познакомит вас с иным Оруэллом – мастером психологического реализма.
Эта книга пронизана духом Англии в период затишья между двумя мировыми войнами – затишья обманчивого, предгрозового, насквозь пропитанного предчувствием грядущей беды. Книга, в которой присущий Оруэллу сарказм соседствует с неподдельным лиризмом и реалистической глубиной образов.
Осознание того, что вся предыдущая жизнь – одна сплошная ошибка, однажды заставит Джорджа Боулинга – главного героя романа – вернуться в город детства, чтобы вновь испытать давно забытые чувства счастья и свободы и отдаться единственному оставшемуся в его жизни увлечению – рыбалке...</t>
  </si>
  <si>
    <t>ASE000000000874240</t>
  </si>
  <si>
    <t>Голод. Нетолстый роман</t>
  </si>
  <si>
    <t>Светлана Павлова</t>
  </si>
  <si>
    <t>978-5-17-159753-5</t>
  </si>
  <si>
    <t>Павлова С.О.</t>
  </si>
  <si>
    <t>ASE000000000872496</t>
  </si>
  <si>
    <t>Гордость и предубеждение = Pride and Prejudice</t>
  </si>
  <si>
    <t>978-5-17-155955-7</t>
  </si>
  <si>
    <t>ASE000000000875718</t>
  </si>
  <si>
    <t>Горе от ума. Недоросль</t>
  </si>
  <si>
    <t>Александр Сергеевич Грибоедов, Денис Иванович Фонвизин</t>
  </si>
  <si>
    <t>978-5-17-159206-6</t>
  </si>
  <si>
    <t>Грибоедов А.С., Фонвизин Д.И.</t>
  </si>
  <si>
    <t xml:space="preserve">
 «Горе от ума» – шедевр русской литературы, произведение, разобранное на цитаты и крылатые фразы чуть ли не от первого до последнего слова. «Собрать бы книги все да сжечь», «Карету мне, карету», «В деревню, к тетке, в глушь, в Саратов», «Она к нему – а он ко мне»… Мы используем фразы из «Горя от ума» настолько часто, что даже не осознаем, что это – цитаты. Не потому ли горькая, язвительная и блестящая комедия Грибоедова по-прежнему актуальна и по сей день не сходит с лучших театральных сцен нашей страны?..
«Недоросль» и «Бригадир», комедии, написанные в далеком «веке золотом Екатерины», – вот истинный показатель таланта автора – не утрачивают актуальности и в наши дни. Ведь выведенные в них типажи богатеньких сынков, неучей, невеж и самодуров встречаются нам и сегодня, а легендарные «Не хочу учиться – хочу жениться» или «Век живи – век учись» знает каждый.</t>
  </si>
  <si>
    <t>ASE000000000876783</t>
  </si>
  <si>
    <t>Город и звезды. Конец детства</t>
  </si>
  <si>
    <t>Артур Кларк</t>
  </si>
  <si>
    <t>978-5-17-160210-9</t>
  </si>
  <si>
    <t>Кларк А.</t>
  </si>
  <si>
    <t>В сборник вошли два произведения Артура Кларка: "Город и звезды" и "Конец детства"
Диаспар – город будущего, жители которого защищены от суровых пустынь умирающей Земли, счастливы и благополучны. Они бессмертны – и потому не задумываются ни о прошлом, ни о будущем. Лиз – долина, также надежно защищенная от ядовитых щупалец пустынь высокими горами, стала домом для совсем других людей. В отличие от диаспарцев они смертны, и не утратили человеческих чувств – взаимовыручки, любви, единения с природой, – однако нередко относятся к чужакам с недоверием, будучи телепатами.
И юноша Олвин, которому предстоит объединить две столь непохожие культуры…
«Конец детства» - роман, который Артур Кларк считал одной из своих главных удач.
Книга, послужившая источником вдохновения для сценаристов «Дня Независимости» и «Вавилона-5».
Над крупнейшими мировыми столицами зависают гигантские инопланетные корабли. Представители иного мира – Сверхправители – вынуждают землян к сделке: отныне они станут заботиться о процветании человечества взамен на запрет освоения космоса…
Что же будет с человечеством, отказавшимся от своего стремления в Космос? 
И - сможет ли оно это сделать?</t>
  </si>
  <si>
    <t>ASE000000000856789</t>
  </si>
  <si>
    <t>Город и псы. Зеленый Дом</t>
  </si>
  <si>
    <t>Марио Варгас Льоса</t>
  </si>
  <si>
    <t>978-5-17-135999-7</t>
  </si>
  <si>
    <t>Варгас Льоса М.</t>
  </si>
  <si>
    <t xml:space="preserve">Марио Варгас Льоса (р. 1936) – перуанский писатель, один из выдающихся представителей латиноамериканской прозы, лауреат Нобелевской премии по литературе 2010 года, премии Сервантеса и других авторитетных премий, член Французской академии, кавалер ордена Почетного легиона.  
В сборник включены романы "Город и псы" и "Зеленый Дом". </t>
  </si>
  <si>
    <t>ASE000000000874424</t>
  </si>
  <si>
    <t>Городок в табакерке. Сказки</t>
  </si>
  <si>
    <t>Одоевский В.Ф.</t>
  </si>
  <si>
    <t>978-5-17-157783-4</t>
  </si>
  <si>
    <t>ЗимниеСказки</t>
  </si>
  <si>
    <t>Сказка русского писателя В. Ф. Одоевского «Городок в табакерке» в своё время знакомила детей с основами механики. В сказочной форме В. Ф. Одоевский описал устройство музыкальной табакерки: вот её жители, а вот — целый городок! И всё это внутри маленькой шкатулки!
Также в книгу вошли сказки «Мороз Иванович» и «Индийская сказка о четырёх глухих».
Рисунки Натальи Демидовой.
Для среднего школьного возраста.</t>
  </si>
  <si>
    <t>ASE000000000871815</t>
  </si>
  <si>
    <t>Государство. Что о нем пишут философы</t>
  </si>
  <si>
    <t>978-5-17-155270-1</t>
  </si>
  <si>
    <t>Марков А. В.</t>
  </si>
  <si>
    <t>ASE000000000866360</t>
  </si>
  <si>
    <t>Готовлю сам без мамы</t>
  </si>
  <si>
    <t>978-5-17-150036-8</t>
  </si>
  <si>
    <t>07.08.2023</t>
  </si>
  <si>
    <t>Кулинарная книга «Готовлю сам без мамы» содержит более 70 простых и интересных рецептов. Умение готовить – это не просто полезный навык, но и воспитание в ребёнке самостоятельности и ответственности. 
Пошаговое описание простых, но привлекательных для детей блюд: завтраки, обеды, ужины, десерты, бутерброды, салаты, напитки, смузи. Понятные ребенку единицы измерения – стакан, чайная ложка. Яркие иллюстрации, выполненные в стиле современных мультфильмов.
Для младшего школьного возраста.</t>
  </si>
  <si>
    <t>ASE000000000723420</t>
  </si>
  <si>
    <t>Град обреченный</t>
  </si>
  <si>
    <t>978-5-17-097335-4</t>
  </si>
  <si>
    <t xml:space="preserve">
Одна из самых загадочных книг братьев Стругацких, жанр и цели которой каждый читатель определяет для себя по-своему. Философская притча? Антиутопия? Роман взросления? 
Главный герой, Андрей Воронин, попадает в Город, где действует всеобщее право на разнообразный труд. Он пробует себя в разных профессиях и оказывается в сложных, подчас противоречивых жизненных ситуациях. В чем же состоит предназначение загадочного Городского Эксперимента, сталкивающего друг с другом людей, выдернутых из разных временных пластов?
Или это тот случай, когда правильная постановка вопроса гораздо важнее ответа?</t>
  </si>
  <si>
    <t>ASE000000000876137</t>
  </si>
  <si>
    <t>Гражданский Кодекс Российской Федерации на 2024 год с таблицами и схемами + комментарии</t>
  </si>
  <si>
    <t>978-5-17-159595-1</t>
  </si>
  <si>
    <t>КодексыСхемы</t>
  </si>
  <si>
    <t>Кодексы и схемы</t>
  </si>
  <si>
    <t>ГРАЖДАНСКОЕ ПРОЦЕССУАЛЬНОЕ ПРАВО. СУДОУСТРОЙСТВО. АРБИТРАЖ. НОТАРИАТ. АДВОКАТУРА</t>
  </si>
  <si>
    <t>Гражданский кодекс Российской Федерации по состоянию на 2024 год с выдержками постановлений высших судебных органов и информацией о законопроектах, находящихся на рассмотрении в Государственной Думе РФ.
Благодаря уникальным схемам и таблицам по важнейшим темам гражданского права Вы легко сориентируетесь в любых нормах гражданского законодательства.
Эта книга станет незаменимым помощником не только при подготовке к экзамену, но и при разрешении гражданских споров. 
Издание подходит как для практикующих юристов, так и для студентов юридических факультетов.</t>
  </si>
  <si>
    <t>Гражданское право</t>
  </si>
  <si>
    <t>Общие вопросы. Гражданский кодекс</t>
  </si>
  <si>
    <t>ASE000000000876134</t>
  </si>
  <si>
    <t>Гражданский Кодекс Российской Федерации на 2024 год. Включая поправки о цифровом рубле. Со всеми изменениями, законопроектами и постановлениями судов</t>
  </si>
  <si>
    <t>978-5-17-159578-4</t>
  </si>
  <si>
    <t>КодексыЗаконыРФ</t>
  </si>
  <si>
    <t>Кодексы и законы</t>
  </si>
  <si>
    <t>Данное издание Гражданского кодекса Российской Федерации сверено с официальным источником и приводится по состоянию на 2024 год. Кодекс учитывает все изменения, опубликованные в официальных источниках на момент подписания издания в печать, включая поправки о цифровом рубле.
В издании представлена информация о возможных изменениях в ГК РФ по результатам принятия законопроектов, находящихся на рассмотрении в Государственной Думе РФ. 
Для более удобного использования в тексте кодекса применяется система сокращенного написания отдельных слов и выражений, а также приводятся ссылки на федеральные законы, постановления и определения высших судебных органов Российской Федерации, относящиеся к вопросам применения норм гражданского права.</t>
  </si>
  <si>
    <t>ASE000000000876123</t>
  </si>
  <si>
    <t>Гражданский процессуальный кодекс Российской Федерации на 2024 год + Постановление Пленума ВС РФ от 01.06.2023 № 15. Со всеми изменениями, законопроектами и постановлениями судов</t>
  </si>
  <si>
    <t>978-5-17-159577-7</t>
  </si>
  <si>
    <t>Данное издание Гражданского процессуального кодекса Российской Федерации сверено с официальным источником и приводится по состоянию на 2024 год. Кодекс учитывает все изменения, опубликованные в официальных источниках на момент подписания издания в печать.
Дополнительно издание включает Постановление Пленума Верховного Суда РФ от 01.06.2023 № 15 «О некоторых вопросах принятия судами мер по обеспечению иска, обеспечительных мер и мер предварительной защиты», а также информацию о возможных изменениях ГПК РФ по результатам принятия законопроектов, находящихся на рассмотрении в Государственной Думе РФ.
Для более удобного использования в тексте кодекса применяется система сокращенного написания отдельных слов и выражений, а также приводятся ссылки на федеральные законы, постановления и определения высших судебных органов Российской Федерации, относящиеся к вопросам применения норм гражданского процесса.</t>
  </si>
  <si>
    <t>Гражданско-процессуальное право. Арбитражно-процессуальное право</t>
  </si>
  <si>
    <t>ASE000000000873473</t>
  </si>
  <si>
    <t>Грешник</t>
  </si>
  <si>
    <t>Михаил Злобин</t>
  </si>
  <si>
    <t>978-5-17-156903-7</t>
  </si>
  <si>
    <t>Злобин М.</t>
  </si>
  <si>
    <t>ASE000000000876672</t>
  </si>
  <si>
    <t>Гринвич-парк</t>
  </si>
  <si>
    <t>Кэтрин Фолкнер</t>
  </si>
  <si>
    <t>978-5-17-160091-4</t>
  </si>
  <si>
    <t>Фолкнер К.</t>
  </si>
  <si>
    <t>Жизнь Хелен идеальна – муж-архитектор, великолепный дом в викторианском стиле, дружная семья и долгожданная, после многих неудачных попыток, беременность. В счастливом ожидании она записывается на курсы для беременных в своем районе, где и встречает Рэйчел – свою полную противоположность, громкую, экстравагантную и одинокую. Рэйчел почему-то ужасно притягивает Хелен к себе, но вскоре едва зародившаяся дружба начинает пугать. Новая подруга как будто бы всегда случайно оказывается рядом, неожиданно приходит в гости, знает, кажется, каждую мелочь о Хелен и ее семье.
События развиваются стремительно, принимая самые опасные обороты, и вот уже непонятно, кто преступник, а кто жертва в странной и запутанной игре.</t>
  </si>
  <si>
    <t>ASE000000000876756</t>
  </si>
  <si>
    <t>Гувернантка для герцога</t>
  </si>
  <si>
    <t>Тесса Дэр</t>
  </si>
  <si>
    <t>978-5-17-160173-7</t>
  </si>
  <si>
    <t>МШ.</t>
  </si>
  <si>
    <t>Шарм(мини)</t>
  </si>
  <si>
    <t>Дэр Т.</t>
  </si>
  <si>
    <t xml:space="preserve">
Независимая и гордая американка Александра Маунтбаттен не искала ни любви, ни мужа, ни – тем более – места гувернантки. Однако неожиданное и нелепое недоразумение заставило ее поневоле принять пост наставницы двух маленьких дьяволят в юбочках – Розамунды и Дейзи, подопечных самого скандального повесы лондонского света.
Мир еще не видывал более легкомысленного холостяка, чем наследник герцогского титула и состояния Чейз Рено. Он равно безнадежен в качестве опекуна для девочек и в качестве потенциального жениха для светских девиц. А новая гувернантка немедленно вызывает у него одно желание – соблазнить ее.
Однако Александра вовсе не собирается пасть очередной жертвой чар Чейза. Напротив, она намерена преподать герцогу хороший урок…</t>
  </si>
  <si>
    <t>ASE000000000863913</t>
  </si>
  <si>
    <t>Давшая клятву</t>
  </si>
  <si>
    <t>Одри Грей</t>
  </si>
  <si>
    <t>978-5-17-147738-7</t>
  </si>
  <si>
    <t>Королевство рун</t>
  </si>
  <si>
    <t>Грей О.</t>
  </si>
  <si>
    <t>Принц королевства Пенриф освободил ее из заточения, и Хейвен Эшвуд поклялась защищать его. Днем она королевский телохранитель, а по ночам тайно сражается с монстрами за стенами замка. Но когда Повелитель Теней похищает принца Белла, Хейвен приходится объединиться с высокомерным Ашероном Хафбэйном, чтобы спасти друга.
Путешествие приводит их во владения жестокой королевы. Оказавшись в мире могущественной магии и легендарных существ, Хейвен понимает, что ее застали врасплох не только чувства к Ашерону, но и противоречивые силы, бушующие внутри. Ее редкая и запретная магия может быть единственной их надеждой… но за смешение света и тьмы нужно заплатить.
И цена – душа Хейвен.
Столкнувшись лицом к лицу с запретной любовью, предательством и королевой, планирующей уничтожить королевство, Хейвен уверена только в одном. Она должна разрушить проклятие, иначе оно погубит все, что она любит.</t>
  </si>
  <si>
    <t>ASE000000000847726</t>
  </si>
  <si>
    <t>Далекое близкое</t>
  </si>
  <si>
    <t>Илья Ефимович Репин</t>
  </si>
  <si>
    <t>978-5-17-119353-9</t>
  </si>
  <si>
    <t>Репин И.Е.</t>
  </si>
  <si>
    <t>Мемуары «Далекое близкое», написанные не принявшим Октябрьскую революцию Репиным в эмиграции в Финляндии и впервые опубликованные уже после смерти автора, в 1937 году, -  превосходное литературное произведение,  которое отличает удивительная живость стиля, яркость и почти живописная выразительность и драматичность. Как живые, предстают перед читателем легендарные деятели русской литературы и искусства последних десятилетий XIX и начала ХХ века, - Куинджи и Толстой, Крамской,  Васильев и Ге. Отдельный интерес представляют колоритные и трогательные главы, посвященные истории создания наиболее известных работ Репина и эмоциональные  «Письма об искусстве».</t>
  </si>
  <si>
    <t>ASE000000000866266</t>
  </si>
  <si>
    <t>Дальше жить</t>
  </si>
  <si>
    <t>978-5-17-149924-2</t>
  </si>
  <si>
    <t xml:space="preserve">Книга о тех, кто пережил войну. И тех, кто нет.
«Писать о войне — словно разрушать в себе надежду. Словно смотреть смерти в лицо, стараясь не отводить взгляда. Ведь если отведешь — предашь самое себя.
Я старалась, как могла. Не уверена, что у меня получилось.
Жизнь справедливее смерти, в том и кроется ее несокрушимая правда.
В это нужно обязательно верить, чтобы дальше — жить». </t>
  </si>
  <si>
    <t>ASE000000000711928</t>
  </si>
  <si>
    <t>Два зайца, три сосны</t>
  </si>
  <si>
    <t>978-5-17-091000-7</t>
  </si>
  <si>
    <t xml:space="preserve">Как гласит народная мудрость: "Суженого конем не объедешь"...
Кто с этим спорит? Но героиня Олеся Миклашевич проверяет истину на себе. </t>
  </si>
  <si>
    <t>ASE000000000875093</t>
  </si>
  <si>
    <t>Две птицы на снегу</t>
  </si>
  <si>
    <t>Дарья Кузнецова</t>
  </si>
  <si>
    <t>978-5-17-158464-1</t>
  </si>
  <si>
    <t>Кузнецова Д.А.</t>
  </si>
  <si>
    <t>Когда врач-силовик Летана Горская согласилась помочь на операции, спасая жизнь раненому фениксу, она просто делала свою работу и не собиралась извлекать выгоду. Но когда этот поступок принёс шанс подобраться ближе к Разлому и провести едва не сорвавшуюся научную работу, она решила его не упускать, несмотря на то, что к этому шансу прилагается нахальный и бесцеремонный феникс. Пару декад можно и потерпеть неприятного соседа. Но когда и что в этой жизни идёт по плану?</t>
  </si>
  <si>
    <t>ASE000000000874912</t>
  </si>
  <si>
    <t>Двенадцать рождественских свиданий</t>
  </si>
  <si>
    <t>Дженни Бейлисс</t>
  </si>
  <si>
    <t>978-5-17-158270-8</t>
  </si>
  <si>
    <t>Бейлисс Д.</t>
  </si>
  <si>
    <t>ASE000000000875880</t>
  </si>
  <si>
    <t>Девочка Снегурочка. Сказки, пословицы, загадки</t>
  </si>
  <si>
    <t>978-5-17-159359-9</t>
  </si>
  <si>
    <t>&lt;не указано&gt;, ООО Издательство "Родничок" ****, Нечаев А.Н.</t>
  </si>
  <si>
    <t>Владимир Иванович Даль (1801–1872) — писатель, собиратель фольклора и автор «Толкового словаря живого великорусского языка». Всю жизнь В. И. Даль записывал народные сказки, песенки, загадки и игры. В этой книге собраны сказки, которые были знакомы ещё нашим прабабушкам и прадедушкам, — «Старик-годовик», «Девочка Снегурочка», «Война грибов с ягодами», «Лиса и Медведь», «Привередница», а ещё загадки, пословицы и песенка.
Рисунки А. Власовой.
Для младшего школьного возраста.</t>
  </si>
  <si>
    <t>ASE000000000869155</t>
  </si>
  <si>
    <t>Девочка. Девушка. Женщина</t>
  </si>
  <si>
    <t>Марк Бартон</t>
  </si>
  <si>
    <t>978-5-17-152808-9</t>
  </si>
  <si>
    <t>BARTON&amp;BOOKS</t>
  </si>
  <si>
    <t>Бартон М.</t>
  </si>
  <si>
    <t>Я искренне убежден в том, что каждая девочка появляется на свет для любви, счастья и безграничного развития своей природы. 
К сожалению, любовь в семье познают не все и детско-родительские отношения, как компас, указывают путь туда, где встреча с трудностями неизбежна. 
В этой книге — жизнь. Жизнь обычных девочек, девушек и женщин, с которыми мы встречаемся каждый день в транспорте, на улице, в общественных местах. Мне хочется верить, что, прочитав ее до конца, родители откроют свои сердца собственным дочерям, а уже взрослые девушки и женщины осознают причины своих проблем в жизни и приложат усилия к их разрешению. 
Мысленно и душой отправляю каждому читателю лучи добра и любви. 
Искренне Ваш, Марк Бартон!</t>
  </si>
  <si>
    <t>ASE000000000849529</t>
  </si>
  <si>
    <t>Девятый Дом</t>
  </si>
  <si>
    <t>978-5-17-121063-2</t>
  </si>
  <si>
    <t>MainstreamТриллер</t>
  </si>
  <si>
    <t>Mainstream. Триллер</t>
  </si>
  <si>
    <t>21.10.2020</t>
  </si>
  <si>
    <t>Алекс Стерн не похожа на других первокурсников Йельского университета. Она выросла на задворках Лос-Анджелеса, рано бросила школу, дружила с плохими парнями и перебивалась случайными заработками. В двадцать лет Алекс выжила в ужасной бойне – и благодаря этой трагедии загадочным образом получила шанс стать студенткой одного из самых престижных университетов мира. Почему она? И в чем тут подвох? В Нью-Хейвене к вопросам, которые терзают Алекс, прибавляются новые. Запрещенная магия, секретные общества, порочная элита Лиги плюща… Что за страшные тайны скрываются в древних, благопристойных стенах Йеля?</t>
  </si>
  <si>
    <t>ASE000000000875999</t>
  </si>
  <si>
    <t>Девять хвостов бессмертного мастера. Том 2</t>
  </si>
  <si>
    <t>978-5-17-159462-6</t>
  </si>
  <si>
    <t>Соул Д.,</t>
  </si>
  <si>
    <t>Небесный дворец встретил Ху Фэйциня настоящим хаосом и ужасной опасностью. Тот, кого некогда звали Господином-с-горы, должен найти способ предотвратить войну двух миров. Но кто поможет ему? Ху Вэй? Загадочная Тьма, о природе которой Ху Фэйциню ещё предстоит узнать? Или странный голос из темноты, назвавшийся Лао Луном? Кто из них друг, а кто враг – решать только ему самому.</t>
  </si>
  <si>
    <t>ASE000000000869507</t>
  </si>
  <si>
    <t>Дедушка Мазай и зайцы. Стихотворения. Поэмы</t>
  </si>
  <si>
    <t>Некрасов Н.А.</t>
  </si>
  <si>
    <t>978-5-17-153138-6</t>
  </si>
  <si>
    <t xml:space="preserve">Николай Алексеевич Некрасов (1821-1877) – поэт, прозаик, публицист, руководитель знаменитого общественно-политического и литературного журнала «Современник», основанного ещё А.С. Пушкиным. Н.А. Некрасова называют «самым крестьянским» поэтом. Он одним из первых заговорил в литературе о крепостничестве в России. Его стихи на остросоциальные темы никого не оставляли равнодушными. 
В сборник вошли наиболее известные произведения поэта – «Дедушка Мазай и зайцы», «Железная дорога», «Школьник», «Размышления у парадного подъезда» и другие, а также поэмы «Мороз, Красный нос» и «Русские женщины. Княгиня Трубецкая». Для удобства читателя книга поделена на три раздела – «Стихотворения, посвященные русским детям», «Стихотворения разных лет», «Поэмы».
Рисунки Е. Громова.
Для среднего школьного возраста. </t>
  </si>
  <si>
    <t>ASE000000000874621</t>
  </si>
  <si>
    <t>Действие вместо реакции</t>
  </si>
  <si>
    <t>Олег Цендровский</t>
  </si>
  <si>
    <t>978-5-17-157973-9</t>
  </si>
  <si>
    <t>НонфикшнЛекции</t>
  </si>
  <si>
    <t>Нонфикшн. Лекции</t>
  </si>
  <si>
    <t>Цендровский О.Ю.</t>
  </si>
  <si>
    <t>Выдающийся учёный-нейробиолог Сантьяго Рамон-и-Кахаль писал: «Каждый человек может, если он того захочет, стать скульптором своего мозга». Именно этому и посвящена данная книга – великой способности человека меняться самому и менять жизнь вокруг себя. Наш врожденный талант к переменам является палкой о двух концах. Он наделяет нас способностью разрушать себя и окружающий мир, но в тоже время благодаря своей пластичности мы можем очищать и совершенствовать свой ум, преобразовывать хаос в порядок. Мы можем осознанно действовать, вместо того чтобы автоматически реагировать на ситуации жизни. Эта книга рассказывает о возможности перемен и о том, как ими управлять. Её автор – создатель крупнейшего в РФ проекта о философии, психологии и нейробиологии «Письма к самому себе», кандидат философских наук. Это значит, она не только крайне полезна, но и написана увлекательным и образным языком!</t>
  </si>
  <si>
    <t>ASE000000000872379</t>
  </si>
  <si>
    <t>Дело "Тенкилл"</t>
  </si>
  <si>
    <t>Шеннон Кирк</t>
  </si>
  <si>
    <t>978-5-17-155848-2</t>
  </si>
  <si>
    <t>Кирк Ш.</t>
  </si>
  <si>
    <t>ASE000000000875642</t>
  </si>
  <si>
    <t>Деморежим</t>
  </si>
  <si>
    <t>Аля Рогожина</t>
  </si>
  <si>
    <t>978-5-17-159123-6</t>
  </si>
  <si>
    <t>Рогожина А.</t>
  </si>
  <si>
    <t>Жизнь Лёшки Скорина нормальна до невозможности. Ни тебе хай-тека, ни приключений. А только сумасшедший кот-убийца, противная здоровая еда да лучший друг Матвей – компьютерный маньяк, который больше всего ценит в Лёшке его ноутбук. 
Конечно же, именно Матвей открывает в районной библиотеке портал в иное измерение. 
И, само собой, после этого жизнь перестаёт быть скучной.
Теперь по пятам за Лёшкой и его новыми знакомыми гонятся монстры из иного мира. Гигантские черви, зомби-библиотекарши, плотоядные грибы шиитаке – а ещё таинственные спецслужбы, чьи цели весьма подозрительны. И, похоже, на этом хай-тек и приключения только начинаются…</t>
  </si>
  <si>
    <t>ASE000000000875884</t>
  </si>
  <si>
    <t>День рождения дяди Фёдора</t>
  </si>
  <si>
    <t>978-5-17-159362-9</t>
  </si>
  <si>
    <t>День рождения бывает раз в году и отмечать его нужно весело и с размахом! Так, как это делают "простоквашинцы" - жители всем известной деревни.
Вот, например, на день рождения коровы Мурки Матроскин, Шарик и дядя Фёдор накрыли богатый стол, прямо перед коровником. И музыку включили, и пирожных всяких напекли. Но Мурка оценить заботу и внимание не успела... А почему - узанете из книги Э. Успенского.</t>
  </si>
  <si>
    <t>ASE000000000875527</t>
  </si>
  <si>
    <t>Десятые</t>
  </si>
  <si>
    <t>978-5-17-158991-2</t>
  </si>
  <si>
    <t xml:space="preserve">Роман Сенчин — прозаик, лауреат премий «Большая книга» и «Ясная Поляна». 
Автор романов «Елтышевы», «Зона затопления», «Дождь в Париже», множества сборников прозы, в том числе «Остановка», «Русская заима» и «Нулевые». 
«Десятые: проза недавнего времени» — сборник повестей и рассказов, написанных с 2011-го по 2020 год. Ностальгические и пророческие, про любовь и одиночество, жизнь и смерть, покой и тревогу. Простые сюжеты под пером Романа Сенчина складываются в летопись жизни, превращаются в историческое полотно.
«История это лестница вверх или вниз, и каждый год – ступенька. 
А ступеньки чем-нибудь да отличаются; есть и такие, на которых обязательно оступишься, собьешь дыхание. 
В этой книге десять ступенек. Десятилетие. Мои 2010-е». (Роман Сенчин)
</t>
  </si>
  <si>
    <t>ASE000000000850570</t>
  </si>
  <si>
    <t>978-5-17-122089-1</t>
  </si>
  <si>
    <t xml:space="preserve">
Необычный роман для Артура Хейли — блистательный психологический триллер, в котором маньяк-убийца исповедуется перед детективом, словно перед священником, а детектив, бывший когда-то священником, не в силах нарушить тайну исповеди... Зато теперь он может раскрыть двойное убийство, которое его коллеги отнесли к безнадежным "висякам", и намерен сделать это во что бы то ни стало...</t>
  </si>
  <si>
    <t>ASE000000000873646</t>
  </si>
  <si>
    <t>Детективы из 4 "А". Шерлок Крутиков и похищенные галактики</t>
  </si>
  <si>
    <t>Александра Калинина</t>
  </si>
  <si>
    <t>978-5-17-157073-6</t>
  </si>
  <si>
    <t>Школьники-детективы</t>
  </si>
  <si>
    <t>Калинина А.Н.</t>
  </si>
  <si>
    <t>Каждой детективной команде нужен свой Шерлок! Даже если вы детективы из 4 «А» и способны раскрыть любое дело! Без сообразительного и весёлого первоклашки Шерлока Крутикова решать задачи оказалось бы гораздо сложнее. Куда пропала Даша Крюкова? Кто сломал речку? Юным сыщикaм предстоит столкнуться с загадкой оладушка-фрисби, тайной пса Бандита и отправиться на поиски президента. А потом выяснить, кто крадёт их имена и похитил галактики! Шерлок и его друзья найдут ответы на все вопросы.</t>
  </si>
  <si>
    <t>ASE000000000864827</t>
  </si>
  <si>
    <t>Детективы-футболисты. Тайна невидимого пенальти</t>
  </si>
  <si>
    <t>Лоренсо Энрике, Сантьяго Роберто</t>
  </si>
  <si>
    <t>978-5-17-148638-9</t>
  </si>
  <si>
    <t>ДетективыФутболисты</t>
  </si>
  <si>
    <t>Детективы-футболисты</t>
  </si>
  <si>
    <t>Сантьяго Р., Лоренсо Э.</t>
  </si>
  <si>
    <t xml:space="preserve">Учебный год подходит к концу. Школьная футбольная команда Сото Альто так и болтаются на восьмом месте, но тут у них появляется шанс. Сразиться, а то даже и выиграть в матче с Гильен де Кастро, единственной непобедимой командой Лиги. Последние секунды матча. Пакет вот-вот должен пробить пенальти, который решит исход... Но что-то идёт не так.
Роберто Сантьяго работал сценаристом на телевидении, редактором и продюсером. 
Серия про детективов-футболистов стала настоящим культурным феноменом, это одни из самых продаваемых книг в Испании, они переведены на разные языки мира, а в 2018 году даже были экранизированы. </t>
  </si>
  <si>
    <t>ASE000000000860798</t>
  </si>
  <si>
    <t>Детективы-футболисты. Тайна Соколиного глаза</t>
  </si>
  <si>
    <t>978-5-17-144780-9</t>
  </si>
  <si>
    <t>03.12.2021</t>
  </si>
  <si>
    <t xml:space="preserve">Можете ли вы себе представить, что в реальной жизни есть возможность перемотать время назад и увидеть повтор события в замедленной съёмке? Что ж, это может "Соколиный глаз": он показывает спорные моменты матча в записи, чтобы увидеть, был ли гол, фол или офсайд.
Роберто Сантьяго работал сценаристом на телевидении, редактором и продюсером. 
Серия про детективов-футболистов стала настоящим культурным феноменом, это одни из самых продаваемых книг в Испании, они переведены на разные языки мира, а в 2018 году даже были экранизированы.  </t>
  </si>
  <si>
    <t>ASE000000000704582</t>
  </si>
  <si>
    <t>Дети Хурина. Нарн и Хин Хурин</t>
  </si>
  <si>
    <t>978-5-17-088664-7</t>
  </si>
  <si>
    <t>Толкин (КИНО!!)</t>
  </si>
  <si>
    <t>Последнее из «Утраченных сказаний» Средиземья… Последнее произведение великого Джона Рональда Руэла Толкина.
Книга, рукопись которой подготовил к публикации и отредактировал сын Толкина Кристофер. История короля Хурина и его сына, прoклятого героя Турина Турамбара, жребием коего было нести погибель всем, кого он полюбит. История черных дней эльфийских королевств Средиземья, одного за другим падавших под натиском сил Темного Властелина Моргота… История лучшего друга Турина — эльфийского воина Белега Куталиона — и его сестры Ниэнор…История великого подвига и великой скорби.</t>
  </si>
  <si>
    <t>ASE000000000873795</t>
  </si>
  <si>
    <t>Детская аюрведа. Питание и воспитание детей для заботливых родителей</t>
  </si>
  <si>
    <t>Крушанова Ю.Б.</t>
  </si>
  <si>
    <t>978-5-17-157201-3</t>
  </si>
  <si>
    <t>Один из принципов Аюрведы гласит, что каждый ребенок уникален, неповторим и имеет свою определенную конституцию. В книге представлен подробный разбор конституций тела по Аюрведе, с помощью которого вы сможете узнать о способностях и возможностях тела вашего ребенка, а также научитесь лучше понимать его поведение и эмоции. Автор предлагает читателям глубокое понимание аюрведических принципов и дает рекомендации по восстановлению и сохранению здоровья ребенка. 
С помощью этого пособия вы поймете, как реагировать на сигналы организма ребенка, научитесь подбирать подходящие способы лечения, а также узнаете, как поддерживать его иммунитет. Приложение с подробными рекомендациями по питанию для каждого типа дисбаланса Агни поможет вам составить рацион питания ребенка так, чтобы его организм был крепким и здоровым.</t>
  </si>
  <si>
    <t>ASE000000000876372</t>
  </si>
  <si>
    <t>Детская Библия. Рис. Тони Вульфа</t>
  </si>
  <si>
    <t>978-5-17-159796-2</t>
  </si>
  <si>
    <t>Кто такой Иисус? Каким Он был? Что нужно о Нём знать и почему об Иисусе до сих пор так много говорят? На эти вопросы ответит «Детская Библия». Жизнь Иисуса Христа, от Рождения до Воскрешения и Вознесения, рассказана специально для юного читателя — просто и понятно. Иллюстрации к этим сюжетам нарисовал Тони Вульф — знаменитый итальянский художник, который проиллюстрировал множество книг для детей.
Пересказ А. Головановой.
Для детей до 3-х лет.</t>
  </si>
  <si>
    <t>ASE000000000876740</t>
  </si>
  <si>
    <t>Детская энциклопедия для девочек в 3000 иллюстраций, которые можно рассматривать целый год</t>
  </si>
  <si>
    <t>978-5-17-160157-7</t>
  </si>
  <si>
    <t>3000 иллюстраций в од. кн</t>
  </si>
  <si>
    <t>3000 иллюстраций в одной книге</t>
  </si>
  <si>
    <t>Ермакович Д.И.</t>
  </si>
  <si>
    <t>ASE000000000724766</t>
  </si>
  <si>
    <t>978-5-17-098583-8</t>
  </si>
  <si>
    <t>26.08.2016</t>
  </si>
  <si>
    <t xml:space="preserve">
Даже не читая этого романа, вы наверняка слышали про Джейн Эйр. Скорее всего, вы смотрели фильм по этому роману. Надо сказать, что экранизаций «Джейн Эйр» очень много, одна из них — с Шарлоттой Генсбур в главной роли (режиссер – Франко Дзефирелли). Джейн Эйр давным-давно переросла свою героиню и стала почти что именем нарицательным. Многие девушки, наверное, мечтали бы повторить ее судьбу. Да, детство у нее было настоящим кошмаром. Да и молодость выдалась тяжелой. Пусть Джейн не так уж хороша собой, и жизнь ее вовсе не балует, но в конечном итоге она обретет свое счастье. Полный загадок, порой трагических поворотов сюжета, этот роман был и остается символом веры, надежды и любви.  </t>
  </si>
  <si>
    <t>ASE000000000851177</t>
  </si>
  <si>
    <t>Дживс и скользкий тип. Тысяча благодарностей, Дживс. Тетки - не джентльмены</t>
  </si>
  <si>
    <t>978-5-17-122711-1</t>
  </si>
  <si>
    <t>29.10.2021</t>
  </si>
  <si>
    <t xml:space="preserve">Самый известный, самый популярный, самый любимый читателями всего мира вот уже много десятилетий британский юмористический цикл. Цикл, каждое из произведений которого, будь оно романом, повестью или рассказом — настоящий эталон неподражаемого английского юмора. 
Снова и снова непутевый, но обаятельный шалопай-аристократ Берти Вустер попадает в немыслимые передряги, а хитроумный камердинер-эрудит Дживс помогает ему выпутаться из, казалось бы, совершенно безвыходных положений. Ну, а мы снова и снова перечитываем истории их приключений и каждый раз смеемся, будто читаем их впервые!.. </t>
  </si>
  <si>
    <t>ASE000000000876115</t>
  </si>
  <si>
    <t>Дживс, Вы - гений!</t>
  </si>
  <si>
    <t>978-5-17-159552-4</t>
  </si>
  <si>
    <t xml:space="preserve">
Легкомысленный Берти Вустер, самоотверженно пытающийся решить матримониальные проблемы своего друга, попадает в серьезную передрягу. Но верный Дживс, умница, эрудит и философ, как всегда, бросается на помощь своему хозяину и находит выход из абсолютно безвыходной ситуации.</t>
  </si>
  <si>
    <t>ASE000000000837999</t>
  </si>
  <si>
    <t>Джипы</t>
  </si>
  <si>
    <t>978-5-17-109947-3</t>
  </si>
  <si>
    <t xml:space="preserve">«Джипы» — раскраска с красочными наклейками обязательно понравится дружным и любознательным малышам. Ребёнку интересно познакомиться с современными моделями внедорожников, раскрасить автотрассу и почувствовать себя самым настоящим супергонщиком. Раскрашивание по наклейке-образцу отлично развивает мелкую моторику и зрительное восприятие, учит ребёнка ориентироваться на листе бумаги.
Для дошкольного возраста.
</t>
  </si>
  <si>
    <t>ASE000000000862318</t>
  </si>
  <si>
    <t>Диалоги об Атлантиде</t>
  </si>
  <si>
    <t>Платон</t>
  </si>
  <si>
    <t>978-5-17-146258-1</t>
  </si>
  <si>
    <t>14.02.2022</t>
  </si>
  <si>
    <t>Что мы знаем об Атлантиде?
И откуда вообще мы о ней узнали?
Откуда возникла эта легенда и кто впервые рассказал  о могущественном островном государстве,  описал его  особенности   и попытку завоевать древнее  государство афинян?
Диалоги великого философа Платона «Тимей» и «Критий» - это единственный литературный источник, подробно рассказывающий нам об этом острове, где располагалось «удивительное по величине и могуществу царство» атлантов, погрязших в роскоши, алчности и гордыне и за это ввергнутых богами в морскую пучину.
В состав предлагаемого сборника входят также диалоги, затрагивающие тему человеческих добродетелей.</t>
  </si>
  <si>
    <t>ASE000000000860763</t>
  </si>
  <si>
    <t>Дикая Флетчер</t>
  </si>
  <si>
    <t>К. А. Такер</t>
  </si>
  <si>
    <t>978-5-17-144753-3</t>
  </si>
  <si>
    <t>LAV.Романтика</t>
  </si>
  <si>
    <t>LAV. Романтика</t>
  </si>
  <si>
    <t>Такер К.А.</t>
  </si>
  <si>
    <t>Калле Флетчер была совсем маленькой, когда мать увезла ее с Аляски в цивилизованный мир Торонто. Изоляция и экстремальные температуры оказались невыносимы для жены пилота, привыкшей ко всем удобствам большого города. Теперь Калле двадцать шесть, и оставшийся на Аляске отец долгое время был для нее прошлым, о котором она боялась вспоминать. Но теперь настала пора проделать непростой путь к пограничному городку, где она когда-то родилась.
Плохие погодные условия, комары, короткий световой день, заоблачные цены — вот с чем Калле приходится мириться ради того, чтобы стать ближе к отцу. Компанию ей составляет Джона — тихий и гордый пилот, который сразу не принимает чужестранку, слишком нежную для жизни в экстремальных условиях. В отличие от Каллы, Джона не может представить себя в любом другом месте на планете и ни за что не променяет снежные горы ни на что другое. Он ждет не дождется, когда капризная девчонка наконец оставит его в покое и отправится туда, где ей самое место.
Возможно, Джона и прав, но Калле не терпится уложить его на лопатки. Проходит время, и она понимает, что привязалась к ворчливому пилоту. Теперь их связывает что-то вроде дружбы или даже нечто большее, в чем они оба не могут себе признаться. В конце концов, Калла же вернется в Торонто, а Джона останется на Аляске. Было бы глупо влюбиться в человека, с которым ты никогда не сможешь быть вместе. Ведь так?</t>
  </si>
  <si>
    <t>ASE000000000876617</t>
  </si>
  <si>
    <t>Дикие мальчики</t>
  </si>
  <si>
    <t>Уильям Берроуз</t>
  </si>
  <si>
    <t>978-5-17-160044-0</t>
  </si>
  <si>
    <t>Берроуз У.</t>
  </si>
  <si>
    <t>«Дикие мальчики, или Книга мертвых»,  первый роман «Лондонской» трилогии, куда входят также «Дезинсектор» и «Пристань святых», повествует о группе подростков-мародеров, терроризирующих города Северной Африки. В гротескном, романтичном, кошмарном шедевре Берроуза технологии, плоть и насилие проникают друг в друга, сливаясь в вакханалии взаимного уничтожения.
Это произведение вдохновило группу Duran Duran на создание одноименной знаменитой песни с альбома Arena.</t>
  </si>
  <si>
    <t>ASE000000000874871</t>
  </si>
  <si>
    <t>Динка прощается с детством</t>
  </si>
  <si>
    <t>Валентина Александровна Осеева</t>
  </si>
  <si>
    <t>978-5-17-158232-6</t>
  </si>
  <si>
    <t>«Динка прощается с детством» - вторая книга дилогии, написанная спустя десять лет после выхода первой части. Где-то гремит Первая мировая война, но далеко в тылу, куда на лето приезжает семья Арсеньевых, ее раскаты почти не слышны… Динка превратилась в прелестную девушку, но не утратила былой отваги, бешеной энергии и поразительной способности встревать в неприятности. Ей предстоит пережить множество совсем  не детских приключений: выступить в роли детектива-любителя, свести знакомство с лихой шайкой беспризорников и оказаться в центре драматического любовного треугольника.</t>
  </si>
  <si>
    <t>ASE000000000858633</t>
  </si>
  <si>
    <t>Динозавры</t>
  </si>
  <si>
    <t>Агоста Л.</t>
  </si>
  <si>
    <t>978-5-17-146613-8</t>
  </si>
  <si>
    <t>ДетЭнц(best)</t>
  </si>
  <si>
    <t>Детская энциклопедия</t>
  </si>
  <si>
    <t>Книга «Динозавры» из серии «Детская энциклопедия» прекрасно подойдёт как для юных читателей, которые впервые знакомятся с «древними ящерами», так и для тех, кто давно интересуется динозаврами и хочет узнать о них больше.
Авторы этой книги, Лоредана Агоста и Энн МакРей, в увлекательной форме рассказывают о доисторической жизни — от самого её зарождения до современности, от предков динозавров до великолепных экспонатов в музеях. 
На каждой странице читателя ждут красочные иллюстрации и новые факты, от которых невозможно оторваться. 
Для среднего школьного возраста</t>
  </si>
  <si>
    <t>ASE000000000825924</t>
  </si>
  <si>
    <t>Дневник Домового. Рассказы с чердака</t>
  </si>
  <si>
    <t>Евгений ЧеширКо</t>
  </si>
  <si>
    <t>978-5-17-099533-2</t>
  </si>
  <si>
    <t>ЧеширКо Е.</t>
  </si>
  <si>
    <t>14.10.2016</t>
  </si>
  <si>
    <t>Продолжение знаменитого «Дневника Домового», что затронул сердца более 2 000 000 читателей Рунета. Помимо полюбившегося всем грубоватого, но очаровательного страшилки, свои ежедневные отчеты и размышления предлагают его старые знакомые – Водяной, Леший, Русалка, Верлиока и Бабушка Яга.
Автор – Евгений ЧеширКо. Родился в Ставрополе, закончил Северо-Кавказский федеральный университет. Работает в сфере недвижимости.</t>
  </si>
  <si>
    <t>ASE000000000870551</t>
  </si>
  <si>
    <t>Дневник музыкальной практики</t>
  </si>
  <si>
    <t>978-5-17-154116-3</t>
  </si>
  <si>
    <t>Всё ещё думаете, что изюминка музыкальной профессии — беспорядочность и хаотичность? Но что произойдёт, если разбавить творчество капелькой планирования? 
«Дневник музыкальной практики» составлен по авторской методике Эмилии Евгеньевны Ремизовой — независимого музыковеда, автора популярных учебных пособий, преподавателя теории музыки, фортепиано, сольфеджио и гармонии.
Это уникальное издание, призванное помочь начинающим и профессиональным музыкантам внедрить в свою жизнь планирование, повысить продуктивность и самодисциплину. На страницах дневника можно не только отследить свой прогресс и достижения, но также привить разнообразные полезные привычки и поучаствовать в музыкальном челлендже.
Издание рассчитано на 40 недель, подходит начинающим и профессиональным музыкантам, а также тем, кто занимается музыкой самостоятельно.</t>
  </si>
  <si>
    <t>ASE000000000876073</t>
  </si>
  <si>
    <t>978-5-17-159529-6</t>
  </si>
  <si>
    <t>ASE000000000876017</t>
  </si>
  <si>
    <t>Дневник ниндзя-шестиклассника. Вторжение пиратов</t>
  </si>
  <si>
    <t>978-5-17-159480-0</t>
  </si>
  <si>
    <t>Меня зовут Чейз Купер, мне всё ещё 11 лет, и да, я до сих пор ниндзя. Это мой второй дневник. С момента моего перевода в школу Бьюкенен прошёл всего месяц, но в такой сумасшедшей школе, как моя, месяц – это вечность. У нас недавно был день, когда все говорили как пираты, но и на следующий день это не прекратилось… 
По мере того как шла неделя, всё становилось только хуже, и довольно скоро поползли слухи о массовом вторжении пиратов. Я проигнорировал предупреждения, подумав, что это шутка. 
Оказывается... Я ошибался. Теперь вся моя школа в опасности, и я единственный, кто может её спасти</t>
  </si>
  <si>
    <t>ASE000000000725044</t>
  </si>
  <si>
    <t>Дневник памяти</t>
  </si>
  <si>
    <t>978-5-17-098849-5</t>
  </si>
  <si>
    <t>Спаркс(лучшее)</t>
  </si>
  <si>
    <t>Спаркс: чудо любви</t>
  </si>
  <si>
    <t>04.10.2016</t>
  </si>
  <si>
    <t xml:space="preserve">
Это — не «любовный роман», а роман о любви. О любви обычных мужчины и женщины — таких, как мы…
Почему же эта книга стала абсолютным бестселлером во всем мире?
Почему она трогает душу читателей самого разного возраста и интеллектуального уровня?
Как Николасу Спарксу удалось повторить сенсационный успех «Истории любви» и «Неспящих в Сиэтле»?
Почему фильм, снятый по роману «Дневник памяти», имел огромный успех во всем мире?
Объяснить это невозможно.
Прочитайте «Дневник памяти» — и поймете сами!
</t>
  </si>
  <si>
    <t>ASE000000000835145</t>
  </si>
  <si>
    <t>978-5-17-107279-7</t>
  </si>
  <si>
    <t>16.04.2018</t>
  </si>
  <si>
    <t xml:space="preserve">
Это – не «любовный роман», а роман о любви. О любви обычных мужчины и женщины – таких, как мы…
Почему же эта книга стала абсолютным бестселлером во всем мире? 
Почему она трогает душу читателей самого разного возраста и интеллектуального уровня?
Как Николасу Спарксу удалось повторить сенсационный успех «Истории любви» и «Неспящих в Сиэтле»?
Почему фильм, снятый по роману «Дневник памяти», имел огромный успех во всем мире? Объяснить это невозможно. 
Прочитайте «Дневник памяти» – и поймете сами!
</t>
  </si>
  <si>
    <t>ASE000000000719542</t>
  </si>
  <si>
    <t>978-5-17-093757-8</t>
  </si>
  <si>
    <t>ASE000000000720900</t>
  </si>
  <si>
    <t>Дневник Слабака</t>
  </si>
  <si>
    <t>Джефф Кинни</t>
  </si>
  <si>
    <t>978-5-17-095203-8</t>
  </si>
  <si>
    <t>Дневник слабака</t>
  </si>
  <si>
    <t>Кинни Дж.</t>
  </si>
  <si>
    <t>Мальчишки не ведут личный дневник. Или же ведут?
Грег Хэффли учится в школе, и его жизнь нелегка. К доске вызывают именно в тот день, когда он… ну, что-то там не доделал. А на переменах и после уроков его окружают рослые, страшные, злые старшеклассники. Девчонки над ним хихикают и замечают даже малюсенький, вскочивший за ухом прыщик. Никто не понимает, насколько тяжела жизнь Грега: ни родители, ни близкие друзья.
Когда друг Грега Роули внезапно становится популярным, Грег пытается воспользоваться его популярностью и извлечь для себя выгоду. ОднакоГрег, сам того не желая, своими поступками вызывает цепочку событий, из-за которых дружбе мальчиков придётся пройти испытание на прочность.</t>
  </si>
  <si>
    <t>ASE000000000846068</t>
  </si>
  <si>
    <t>Дневник слабака-10. Как в старые добрые времена</t>
  </si>
  <si>
    <t>978-5-17-118298-4</t>
  </si>
  <si>
    <t>22.08.2019</t>
  </si>
  <si>
    <t xml:space="preserve">В старые добрые времена жизнь была лучше… Или нет? Это вопрос, которым Грег Хэффли задаётся теперь каждый день. Пока его город устраивает «выходные без гаджетов», а школа отправляет на ферму с суровыми условиями (там нет ни фастфуда, ни видеоигр), Грег отчаянно пытается выжить: ведь он привык к комфорту, современные удобства так облегчают существование! Или всё дело в том, что Грег… просто слабак? </t>
  </si>
  <si>
    <t>ASE000000000860647</t>
  </si>
  <si>
    <t>Дневник слабака-15. На дне</t>
  </si>
  <si>
    <t>978-5-17-144645-1</t>
  </si>
  <si>
    <t xml:space="preserve">Грег и его родные собираются в путь – их ждут незабываемые приключения! Что может быть лучше, чем катить по дорогам в удобном трейлере и проводить летний отпуск в чудесном парке под названием Рай? Но дела принимают плохой оборот: Рай оказывается совсем не райским местом. Вдобавок ко всему небеса разверзлись и начался настоящий потоп. Смогут ли Хэффли выплыть или им суждено остаться на дне?   </t>
  </si>
  <si>
    <t>ASE000000000839342</t>
  </si>
  <si>
    <t>Дневник слабака-7. Третий лишний</t>
  </si>
  <si>
    <t>978-5-17-111877-8</t>
  </si>
  <si>
    <t>18.01.2019</t>
  </si>
  <si>
    <t xml:space="preserve">Любовь витает в воздухе… ну и при чём тут Грег Хэффли? 
А при том, что в школе устраивают танцы по случаю Дня святого Валентина. И Грегу нужно во что бы то ни стало прийти на вечеринку с партнёршей. Однако все его попытки пригласить кого-то из девчонок проваливаются. У Роули, лучшего друга Грега, такие же проблемы, но это слабое утешение. Кто из мальчишек в конце концов окажется более удачливым? И кому уготована печальная участь третьего лишнего? </t>
  </si>
  <si>
    <t>ASE000000000876439</t>
  </si>
  <si>
    <t>Дневник фаната: Lana Del Ray</t>
  </si>
  <si>
    <t>978-5-17-159870-9</t>
  </si>
  <si>
    <t>Фанбук</t>
  </si>
  <si>
    <t>ASE000000000874960</t>
  </si>
  <si>
    <t>Доверие</t>
  </si>
  <si>
    <t>978-5-17-158324-8</t>
  </si>
  <si>
    <t>Дуглас. Золотая коллекция</t>
  </si>
  <si>
    <t>Пенелопа Дуглас. Золотая коллекция</t>
  </si>
  <si>
    <t>Один ее завоевал. Другой ее хочет. Но он… С ним она останется навсегда.</t>
  </si>
  <si>
    <t>ASE000000000862325</t>
  </si>
  <si>
    <t>978-5-17-146265-9</t>
  </si>
  <si>
    <t>19.11.2021</t>
  </si>
  <si>
    <t>Сюжет романа несложен — встреча Энн Эллиот и Фредерика Уэнтворта в юности, любовь, разрыв и новая встреча годы спустя, уже зрелыми, много пережившими и осознавшими людьми. Однако в то же время "Доводы рассудка" представляют собой потрясающую по юмору и тонкой иронии "энциклопедию нравов" провинциального английского "света" начала XIX века. Барышни, гоняющиеся за богатыми женихами, и охотники за приданым, маменьки и тетушки, отчаянно интригующие в поисках выгодных партий для девиц, пустые и жеманные местные "львицы", разоряющиеся дворяне, сплетни и слухи — перед читателем буквально оживают красочные портреты и острые, забавные ситуации.</t>
  </si>
  <si>
    <t>ASE000000000866168</t>
  </si>
  <si>
    <t>Дом на краю темноты</t>
  </si>
  <si>
    <t>978-5-17-149829-0</t>
  </si>
  <si>
    <t xml:space="preserve">Мэгги Холт ненавидит вопросы о своем детстве и книгу, написанную ее отцом. 
Книга не дает ей покоя уже двадцать пять лет, с тех пор как семья Мэгги переехала в викторианский особняк Бейнберри Холл и вынуждена была сбежать оттуда три недели спустя, посреди ночи, чтобы никогда больше не возвращаться. В своем романе отец Мэгги описал все мрачные и мистические события, произошедшие в особняке, и книга сделала семью Холт известной. Но Мэгги не помнит ничего из своего детства и не верит ни единому слову в романе. 
После смерти отца Мэгги наследует тот самый особняк и хочет подготовить его к продаже. Теперь призраки прошлого готовы выйти из тени и рассказать Мэгги тайну Бейнберри Холл. Но готова ли она встретиться с секретами, что поджидают ее в стенах старого дома? И что, если человеческие поступки окажутся страшнее любых привидений? </t>
  </si>
  <si>
    <t>ASE000000000855361</t>
  </si>
  <si>
    <t>Дом с привидениями</t>
  </si>
  <si>
    <t>978-5-17-134579-2</t>
  </si>
  <si>
    <t>СамБолВиммельбух</t>
  </si>
  <si>
    <t>Самый большой виммельбух. Раскрашиваем и играем</t>
  </si>
  <si>
    <t>Это не просто виммельбух-раскраска, это – целое весёлое и увлекательное приключение для детей и взрослых. Вместе с охотниками за привидениями побывайте в самых таинственных местах на планете – древних пирамидах, старых замках и даже на заброшенном маяке – и раскройте все их секреты!
В этой раскраске тебя ждёт:
-9 интересных локаций
-Задания на каждом развороте
-Забавные персонажи, которые готовы рассказать свои истории
Приготовь фломастеры, карандаши и краски и вперёд,
к приключениям!</t>
  </si>
  <si>
    <t>ASE000000000874997</t>
  </si>
  <si>
    <t>Дом с привидениями. Уровень 2 = A Haunted House</t>
  </si>
  <si>
    <t>978-5-17-158364-4</t>
  </si>
  <si>
    <t>Вирджиния Вулф — один из самых значимых авторов двадцатого века. Ее стиль «потока сознания», органично вплетающий в ткань повествования случайные мысли и окрашенные светлой печалью ностальгии воспоминания и фантазии, по сей день завораживает читателей по всему миру. В сборник «Дом с привидениями» вошло девятнадцать коротких рассказов, некоторые из которых были опубликованы посмертно.
Хотите насладиться изысканным и витиеватым стилем Вирджинии Вулф на языке оригинала, но боитесь, что недостаточно знаете язык? Отбросьте сомнения с адаптацией от редакции Lingua! Тексты рассказов сокращены и адаптированы для продолжающих изучение английского языка (Уровень 2 — Pre-Intermediate). В конце книги вы найдете полезный словарь, где вы найдете все слова, вызывающие трудности.</t>
  </si>
  <si>
    <t>ASE000000000876583</t>
  </si>
  <si>
    <t>Дори. Заколдованный дуб</t>
  </si>
  <si>
    <t>Олег Рой</t>
  </si>
  <si>
    <t>978-5-17-160006-8</t>
  </si>
  <si>
    <t>Вселенные Олега Роя</t>
  </si>
  <si>
    <t>Приключения Дори</t>
  </si>
  <si>
    <t>Рой О.</t>
  </si>
  <si>
    <t xml:space="preserve">Достаточно ли ты смел, чтобы открыть эту книгу? На её страницах оживают все ночные страхи!
Семь детских душ. Именно они нужны некогда всемогущей ведьме Цесинде, чтобы вернуться в волшебную страну Кронию и поработить её навсегда. 
Спасти страну может только сын короля Кронии, незадачливый гремлин ДОРИ. Но сможет ли напуганный спаситель в одиночку победить древнее ЗЛО? </t>
  </si>
  <si>
    <t>ASE000000000848325</t>
  </si>
  <si>
    <t>Дорога без возврата</t>
  </si>
  <si>
    <t>978-5-17-119960-9</t>
  </si>
  <si>
    <t>26.05.2022</t>
  </si>
  <si>
    <t>«Дорога без возврата» – сборник малой прозы от Анджея Сапковского.
В нем мы снова перенесемся в мир Геральта и Йеннифер, Лютика и Цири. Узнаем неожиданные подробности о приключениях Алисы в Стране чудес и по-новому взглянем на историю о бременских музыкантах. Страницы «Бестиария» познакомят нас с монстрами и волшебными существами – как знакомых Геральту, так и тех, с кем ему встретиться не довелось. А блистательное эссе «Вареник, или Нет золота в Серых горах» преподнесет несколько уроков начинающим писателям, увлеченным жанром фэнтези.</t>
  </si>
  <si>
    <t>ASE000000000876781</t>
  </si>
  <si>
    <t>Дорога к рабству</t>
  </si>
  <si>
    <t>Фридрих Август Хайек</t>
  </si>
  <si>
    <t>978-5-17-160208-6</t>
  </si>
  <si>
    <t>Хайек Ф.А.</t>
  </si>
  <si>
    <t>Фридрих Август фон Хайек (1899—1992) — один из крупнейших философов и экономистов ХХ века, лауреат Нобелевской премии по экономике. «Дорога к рабству» — ключевое произведение Фридриха Августа фон Хайека, в  котором великий ученый не только убедительно и справедливо критикует социалистическую идеологию и экономику, но и доказывает неотвратимость превращения социалистических правительств в тотали-тарные диктатуры. Причины варварства и насилия тоталитарных режимов же, по Хайеку, следует искать  в осуществлении государственного вмеша-тельства в рыночную экономику, в перспективе ведущем к угнетению и подавлению принципов правового государства и личного права.</t>
  </si>
  <si>
    <t>ASE000000000868029</t>
  </si>
  <si>
    <t>Дороги Средневековья: рыцари, разбойники, кочевники, святые</t>
  </si>
  <si>
    <t>Тамара Эйдельман</t>
  </si>
  <si>
    <t>978-5-17-151696-3</t>
  </si>
  <si>
    <t>История и наука в деталях</t>
  </si>
  <si>
    <t>Эйдельман Т.Н.</t>
  </si>
  <si>
    <t>НАСТОЯЩИЙ МАТЕРИАЛ (ИНФОРМАЦИЮ) ПРОИЗВЕЛ ИНОСТРАННЫЙ АГЕНТ ЭЙДЕЛЬМАН ТАМАРА НАТАНОВНА, ЛИБО МАТЕРИАЛ (ИНФОРМАЦИЯ) КАСАЕТСЯ ДЕЯТЕЛЬНОСТИ ДАННОГО ИНОСТРАННОГО АГЕНТА.
Эта книга вобрала в себя рассказы как о воинах – самураях, викингах, крестоносцах и рыцарях, так и о городах, замках, монастырях, существовавших в Средние века. Что такое харакири? По какому принципу строилась японская армия? Как был устроен драккар викингов? Какие города осаждали крестоносцы и чего они добивались?
Не менее важно в книге всё, что связано с религией. Между воительницей Жанной д’Арк, древнерусскими князьями Борисом и Глебом, и протопопом Аввакумом — пропасть различий. Но всех их объединяет пламенная вера. К чему стремилась Жанна д’Арк? Чем прославились князья Борис и Глеб?
Средневековье было жестоким и прекрасным, кровавым и религиозным, христианским и языческим… И при этом — невероятно загадочным.</t>
  </si>
  <si>
    <t>ASE000000000859049</t>
  </si>
  <si>
    <t>Дорожные истории</t>
  </si>
  <si>
    <t>Мультановская Д.В.</t>
  </si>
  <si>
    <t>978-5-17-138155-4</t>
  </si>
  <si>
    <t xml:space="preserve">«Дорожные истории» Дарьи Мультановской – это увлекательная сказка, в которой научное и полезное сочетается с волшебным и вымышленным. Здесь автомобили и светофоры умеют разговаривать и даже устраивают бал-маскарад с конкурсом на звание «Сама таинственность». А самое главное, они знакомят читателя с правилами дорожного движения, дорожными знаками и правилами поведения в метро, а также рассказывают о том, кто и когда изобрёл первый в мире светофор. 
Для младшего школьного возраста.  </t>
  </si>
  <si>
    <t>ASE000000000861436</t>
  </si>
  <si>
    <t>Дочь Спарты</t>
  </si>
  <si>
    <t>Клэр Эндрюс</t>
  </si>
  <si>
    <t>978-5-17-145382-4</t>
  </si>
  <si>
    <t>Эндрюс К.</t>
  </si>
  <si>
    <t>ASE000000000858632</t>
  </si>
  <si>
    <t>Древний Китай</t>
  </si>
  <si>
    <t>Витолдер М.</t>
  </si>
  <si>
    <t>978-5-17-146627-5</t>
  </si>
  <si>
    <t>Книга «Древний Китай» из серии «Детская энциклопедия» — отличное введение в историю этой древней и одной из самых развитых цивилизаций в людской истории.
Китайцы изобрели огромное количество вещей — от бумаги и компаса до пороха и шёлка. Все главные факты из истории Древнего Китая собраны под обложкой одной книги. И каждый читатель найдёт для себя что-то интересное: воины и сражения, расцветы и гибель империй, законы и религия, одежда, украшения, еда, игры и многое-многое другое.
Марк Витолдер, автор этой книги, просто и увлекательно рассказывает древнюю историю, а красочные достоверные иллюстрации прекрасно дополняют текст и непременно заинтересуют юных читателей.
Для среднего школьного возраста.</t>
  </si>
  <si>
    <t>ASE000000000873819</t>
  </si>
  <si>
    <t>Дроны и робототехника. Большая энциклопедия</t>
  </si>
  <si>
    <t>978-5-17-157230-3</t>
  </si>
  <si>
    <t>Эта большая энциклопедия посвящена новейшим техническим устройствам, созданным благодаря человеческому гению, — беспилотным системам и роботизированным комплексам, предназначенным для выполнения специализированных задач в экстремальных условиях. В книге широко представлены разведывательные и ударные беспилотные летательные аппараты, специальные роботизированные наземные комплексы и бронетехника от разработчиков из разных стран мира, изменившие не только нынешнее представление о ведении боевых действий, но и основы военной доктрины. О каждом современном дроне — так в наши дни называют автономные или управляемые на расстоянии аппараты — дана исчерпывающая информация: описание боевых и вспомогательных роботов сопровождается красочными иллюстрациями и технологическими схемами, приводятся их тактико-технические характеристики, рассказывается о предпосылках создания и реальном применении. Кроме того, подробно рассмотрены конструктивные элементы этих сверхтехнологичных систем: бортовые датчики, вооружение, устройства навигации и многое другое. Издание заинтересует не только специалистов в сфере робототехники, но и всех увлеченных военным делом, наглядно продемонстрировав, как электронные бойцы действуют сегодня на полях сражений.</t>
  </si>
  <si>
    <t>ASE000000000872776</t>
  </si>
  <si>
    <t>Другой взгляд на человека. Книга-меняющая сознание. Революционное открытие в мире психологии</t>
  </si>
  <si>
    <t>Александр Российский</t>
  </si>
  <si>
    <t>978-5-17-158920-2</t>
  </si>
  <si>
    <t>Российский Александр</t>
  </si>
  <si>
    <t xml:space="preserve">•   Как убрать запрет на деньги?
•   Почему все «люди как люди», а ты «ни на что не способен»?
•   Почему ты находишься в вечном поиске себя?
•   Как найти предназначение в жизни?
•   Как избавиться от вечного стресса?
•   В чем реальная причина тревожности, депрессии и панических атак?
•   Почему ты не уверен в себе?
•   Чего ты не знаешь о сексе?
•   Как избавиться от постоянного напряжения в теле?
•   Почему болит шея, поясница и как это исправить?
Задаешь себе все эти вопросы и не можешь найти на них ответы? Ощущая пустоту внутри себя, ты все ищешь ответы в саморазвитии: чакры, астрология, сыроедение, ретриты, гвозди, психоанализ, психосоматика, йога… Ты пытаешься все менять, читать, изучать, медитировать. Ты перепробовал буквально все, но по-прежнему чувствуешь — это не то. 
Тогда эта книга — тот самый «компас», который ты искал всю свою жизнь!
Это книга, меняющая сознание. Настоящее революционное открытие в мире психологии!
Решить большинство ваших проблем можно, убрав зажимы в вашем теле. Убираем зажимы в теле — уходит вся психосоматика, а твоя самооценка повышается быстро и эффективно, и ты начинаешь сам управлять своей жизнью!
Но чтобы понять, как управлять своей жизнью, нужно как минимум понять, кем ты управляешь. Узнать самого себя и найти источник всех своих проблем поможет эта уникальная авторская методика! 
«Измени себя», «измени свою жизнь» — эти лозунги превратились в такие заезженные клише. Как вообще можно изменить себя, если ты такой, какой есть? Изменить себя очень сложно и ресурсозатратно. А вот вернуть себя настоящего — уже другой вопрос.
Ведь твои мысли, твое поведение, да даже твоя внешность сейчас выбираются не тобой, а твоими запретами и ограничениями, записанными в процессе «воспитания». Причем эти блоки находятся даже не в твоей голове, а в твоем теле! Выход из этого замкнутого круга — психология XXI века — «Другой взгляд на человека».
Книга в твердой обложке. Внутри — куар-коды, ведущие на два уникальных видеоурока, дающих эффект немедленно!
Не является учебником по медицине. Все рекомендации должны быть согласованы с лечащим врачом.
</t>
  </si>
  <si>
    <t>ASE000000000844073</t>
  </si>
  <si>
    <t>Думай и богатей! Самое полное издание, исправленное и дополненное</t>
  </si>
  <si>
    <t>978-5-17-118519-0</t>
  </si>
  <si>
    <t>GreatSuccess</t>
  </si>
  <si>
    <t>Great Success</t>
  </si>
  <si>
    <t>21.08.2019</t>
  </si>
  <si>
    <t>Пожалуй, самая значимая и авторитетная книга в мире — руководство по обретению успеха, богатства, жизненной энергии преодоления и целеустремленности. На протяжении 70 лет «ДУМАЙ И БОГАТЕЙ!» считается классическим учебником по созданию богатства. В каждой главе Наполеон Хилл раскрывает секреты добывания денег, пользуясь которыми, тысячи людей приобрели, приумножили и продолжают приумножать свое состояние, одновременно развивая и обогащая свой личностный потенциал.
Перед вами новое классическое издание грандиозной работы Наполеона Хилла, дополненное и переработанное с учетом современных реалий. Для самого широкого круга читателей.</t>
  </si>
  <si>
    <t>AST000000000130217</t>
  </si>
  <si>
    <t>978-5-17-080053-7</t>
  </si>
  <si>
    <t>ДумайРешай</t>
  </si>
  <si>
    <t>Думай и Решай</t>
  </si>
  <si>
    <t>30.10.2013</t>
  </si>
  <si>
    <t>Наши действия и поступки определены нашими мыслями. Но всегда ли мы кон-тролируем наше мышление? Нобелевский лауреат Даниэль Канеман объясняет, почему мы подчас совершаем нерациональные поступки и как мы принимаем неверные решения. У нас имеется две системы мышления. «Медленное» мыш-ление включается, когда мы решаем задачу или выбираем товар в магазине. Обычно нам кажется, что мы уверенно контролируем эти процессы, но не будем забывать, что позади нашего сознания в фоновом режиме постоянно работает «быстрое» мышление — автоматическое, мгновенное и неосознаваемое…</t>
  </si>
  <si>
    <t>ASE000000000873480</t>
  </si>
  <si>
    <t>Дурная кровь</t>
  </si>
  <si>
    <t>Андрей Никонов</t>
  </si>
  <si>
    <t>978-5-17-156912-9</t>
  </si>
  <si>
    <t>Никонов А.</t>
  </si>
  <si>
    <t>ASE000000000871809</t>
  </si>
  <si>
    <t>Душа человека</t>
  </si>
  <si>
    <t>978-5-17-155264-0</t>
  </si>
  <si>
    <t>В своей работе «Душа человека» Эрих Фромм сосредоточил внимание на изучении сущности зла, отмечая, что эта книга является в некотором смысле противоположностью другой, пожалуй, самой известной его книге – «Искусство любить». Рассуждая о природе зла, он приходит к выводу, что стремление властвовать почти всегда перетекает в насилие, и главную опасность для человечества представляют не «садисты и изверги», а обыкновенные люди, в руках которых сосредоточена власть.</t>
  </si>
  <si>
    <t>ASE000000000866974</t>
  </si>
  <si>
    <t>Дым</t>
  </si>
  <si>
    <t xml:space="preserve">Иван Сергеевич Тургенев </t>
  </si>
  <si>
    <t>978-5-17-150658-2</t>
  </si>
  <si>
    <t>В кружке прожигателей жизни на курорте в Баден-Бадене кипят нешуточные страсти и ведутся непрерывные, запальчивые споры о судьбах отечества. Тридцатилетний помещик Григорий Литвинов со скукой и иронией взирает на этот фарс, но внезапная встреча с юношеской любовью, замужней великосветской красавицей Ириной Ратмировой, разламывает его жизнь на до и после и превращает Григория в человека, буквально одержимого страстью...
Один из самых психологически тонких и остроумных романов Тургенева, в котором он очень точно описал общественно-политические темы и современную жизнь героев — неясную, обволакивающую, стремящуюся постоянно менять форму.
В сборник также вошли повести «Несчастная», относящаяся к романтическому периоду творчества автора, и «Пунин и Бабурин», написанная уже в стиле психологического реализма.</t>
  </si>
  <si>
    <t>ASE000000000849137</t>
  </si>
  <si>
    <t>Дымовое древо</t>
  </si>
  <si>
    <t>Денис Джонсон</t>
  </si>
  <si>
    <t>978-5-17-120668-0</t>
  </si>
  <si>
    <t>Джонсон Д.</t>
  </si>
  <si>
    <t>ASE000000000835514</t>
  </si>
  <si>
    <t>Дыхательная гимнастика Стрельниковой</t>
  </si>
  <si>
    <t>Михаил Щетинин</t>
  </si>
  <si>
    <t>978-5-17-109469-0</t>
  </si>
  <si>
    <t>Честно о здоровье</t>
  </si>
  <si>
    <t>Щетинин М.</t>
  </si>
  <si>
    <t>Уникальная российская методика, не имеющая аналогов в мировой медицине, — Стрельниковская дыхательная гимнастика: восстанавливает нарушенное носовое дыхание; излечивает заикание и болезни голосового аппарата; высоко эффективна при лечении заболеваний бронхолегочной системы; избавляет от болей в сердце, ликвидирует спазм сосудов; укрепляет опорно-двигательный аппарат; помогает при заболеваниях желудочно-кишечного тракта и мочеполовой системы.
В настоящей книге вы в точности познакомитесь с теми упражнениями, которые уже спасли жизни многим людям и помогают сейчас бороться с болезнями. Дышите по-Стрельниковски – и сохраняйте молодость, здоровье и красоту!</t>
  </si>
  <si>
    <t>ASE000000000873240</t>
  </si>
  <si>
    <t>Дьявол и Дэниел Уэбстер</t>
  </si>
  <si>
    <t>Стивен Винсент Бене</t>
  </si>
  <si>
    <t>978-5-17-160016-7</t>
  </si>
  <si>
    <t>Бене С.</t>
  </si>
  <si>
    <t>«Дьявол и Дэниел Уэбстер» — один из самых известных рассказов Бене. Еще при жизни автора он был экранизирован и удостоен премии «Оскар». Главный герой рассказа, известный оратор, адвокат и государственный деятель Дэниел Уэбстер, сходится в схватке с самим дьяволом за душу простого фермера, обменявшего ее на семь урожайных лет.
На страницах других рассказов читатель познакомится с не менее яркими персонажами: родившимся на тридцать лет раньше Наполеоном; юным дикарем, пришедшим на руины уничтоженного ядерной войной мегаполиса; одержимым работой врачом, который после смерти не может найти применение своим талантам в раю и организует службу медицинской помощи попавшим в ад…</t>
  </si>
  <si>
    <t>ASE000000000867646</t>
  </si>
  <si>
    <t>978-5-17-151432-7</t>
  </si>
  <si>
    <t>Фрэнк Герберт успел написать много, но в истории остался прежде всего как автор эпопеи «Дюна». Возможно, самой прославленной фантастической саги двадцатого столетия, саги, переведенной на десятки языков и завоевавшей по всему миру миллионы поклонников. Самый авторитетный журнал научной фантастики «Локус» признал «Дюну», первый роман эпопеи о песчаной планете, лучшим научно-фантастическим романом всех времен и народов. В «Дюне» Фрэнку Герберту удалось совершить невозможное — создать своеобразную «хронику далекого будущего». И не было за всю историю мировой фантастики картины грядущего более яркой, более зримой, более мощной и оригинальной.</t>
  </si>
  <si>
    <t>ASE000000000860626</t>
  </si>
  <si>
    <t>Дядя Степа</t>
  </si>
  <si>
    <t>978-5-17-144625-3</t>
  </si>
  <si>
    <t>22.09.2022</t>
  </si>
  <si>
    <t>В книгу «Дядя Стёпа» вошли все четыре части поэмы о самом знаменитом герое Сергея Михалкова: «Дядя Стёпа», «Дядя Стёпа – милиционер», «Дядя Стёпа и Егор» и «Дядя Стёпа – ветеран». Как сложно стать примером для подражания для многих и многих поколений читателей, но дяде Стёпе это удалось, ведь он добр, смел, отважен и весел. Сколько бы ни было лет дяде Стёпе, он всегда идёт по жизни с улыбкой и верой в справедливость. В книге невероятные иллюстрации Ювеналия Коровина, картины которого находятся в Третьяковской галерее и других музеях России.
Для среднего школьного возраста.</t>
  </si>
  <si>
    <t>ASE000000000869486</t>
  </si>
  <si>
    <t>Дядя Стёпа. Рисунки В. Гальдяева</t>
  </si>
  <si>
    <t>978-5-17-153114-0</t>
  </si>
  <si>
    <t>19.01.2023</t>
  </si>
  <si>
    <t>В книгу «Дядя Стёпа» вошли все четыре части знаменитой поэмы Сергея Михалкова о самом главном великане нашей страны Степане Степанове, рассказывающие о подвигах дяди Стёпы, о его работе, о рождении сына… Читая эту поэму, восхищаешься жизнелюбием и смелостью, добротой и отвагой главного героя.
В книге великолепные иллюстрации художника-графика Владимира Гальдяева. Это юбилейное издание станет достойным украшением вашей книжной полки!
Для среднего школьного возраста.</t>
  </si>
  <si>
    <t>Сказки 4D</t>
  </si>
  <si>
    <t>В книгу С. Михалкова «Дядя Стёпа» вошли три части поэмы о самом главном великане: «Дядя Стёпа», «Дядя Стёпа — милиционер» и «Дядя Стёпа и Егор». В каждой части этой поэмы дядя Стёпа совершает подвиги, которые под силу каждому: помощь ближнему, спортивные достижения, забота о близких. И такой друг может появиться у тебя дома, ведь это необычная книжка, а с дополненной реальностью 4D! Теперь с дядей Стёпой можно играть, путешествовать, помогать совершать подвиги и потренировать его сына-космонавта перед отправкой в космос!
Для младшего школьного возраста.</t>
  </si>
  <si>
    <t>ASE000000000876653</t>
  </si>
  <si>
    <t>Дядя Фёдор, Кот и Пёс. Трое из Простоквашино</t>
  </si>
  <si>
    <t>978-5-17-160074-7</t>
  </si>
  <si>
    <t xml:space="preserve">«Дядя Фёдор, Кот и Пёс, или Трое из Простоквашино» — очень большая книжка для маленьких художников. Это отличный подарок  для вех малышей, которые любят рисовать, раскрашивать и придумывать истории по картинкам о любимых мультяшках. На страницах много забавных картинок с цветным контуром и красочными образцами — как интересно подбирать карандаши, мелки и фломастеры для каждого рисунка, ведь маленьким художникам помогают верные друзья — Дядя Фёдор, кот Матроскин, пёс Шарик и все-все-все из Простоквашино. 
Для дошкольного возраста.  </t>
  </si>
  <si>
    <t>ASE000000000871524</t>
  </si>
  <si>
    <t>Егерь Императрицы. Кровь на камнях</t>
  </si>
  <si>
    <t>978-5-17-155000-4</t>
  </si>
  <si>
    <t>ASE000000000847121</t>
  </si>
  <si>
    <t>Его фанатка</t>
  </si>
  <si>
    <t>Джейн А.</t>
  </si>
  <si>
    <t>978-5-17-118744-6</t>
  </si>
  <si>
    <t>Джейн Анна(мир любви)</t>
  </si>
  <si>
    <t>Джейн Анна: мир любви</t>
  </si>
  <si>
    <t>21.09.2020</t>
  </si>
  <si>
    <t>Нелли фанатеет от Фила с четырнадцати лет. Еще бы – он гитарист популярной рок-группы, красивый, талантливый и безумно милый!
Но для него она так и остается маленькой девочкой, которой он дарит шоколадки и плюшевых медвежат.
Возможно, однажды Нелли вырастет, и Фил поймет, какая она взрослая и красивая. И как сильно она его любит. По-настоящему.
Это желание она загадывает каждый Новый год.</t>
  </si>
  <si>
    <t>ASE000000000869421</t>
  </si>
  <si>
    <t>Ёжка идёт в школу, или Приключения трёхсотлетней девочки</t>
  </si>
  <si>
    <t>Антон Соя</t>
  </si>
  <si>
    <t>978-5-17-153038-9</t>
  </si>
  <si>
    <t>НастоящиеВолшебники</t>
  </si>
  <si>
    <t>Настоящие волшебники</t>
  </si>
  <si>
    <t>Соя А.В.</t>
  </si>
  <si>
    <t>14.12.2022</t>
  </si>
  <si>
    <t xml:space="preserve">   Новая экспериментальная школа № 12 «Сказка» собрала на 1 сентября в свой первый класс внуков и внучек самых известных русских сказочных героев. Тут и любознатель-
ная егоза Ёжка — внучка Бабы-яги, и умный Костик — внук Кощея, вечно голодный Горыша, праправнуки Ивана Царевича, Марья Искусница и многие-многие другие. Все
они, как самые обычные дети, будут ссориться и мириться, учиться и дружить. И конечно, таким необычным деткам будет сложно усидеть на месте и удержаться от приклю-
чений! Ведь кому же ещё, как не им, реабилитировать честь своей сказочной родни, совершив настоящие подвиги и добрые дела!</t>
  </si>
  <si>
    <t>ASE000000000876414</t>
  </si>
  <si>
    <t>Ермак. Революция</t>
  </si>
  <si>
    <t>Игорь Валериев</t>
  </si>
  <si>
    <t>978-5-17-159841-9</t>
  </si>
  <si>
    <t>Валериев И.</t>
  </si>
  <si>
    <t>ASE000000000718811</t>
  </si>
  <si>
    <t>978-5-17-093274-0</t>
  </si>
  <si>
    <t>Сафарли(best)</t>
  </si>
  <si>
    <t>Бестселлеры Эльчина Сафарли</t>
  </si>
  <si>
    <t>18.08.2015</t>
  </si>
  <si>
    <t>Перед тем как уйти, я спросила: "Скажи, а ты любишь меня?" Ты долго не отвечал, а потом уронил упрямо: "Мне с тобой хорошо. Этого недостаточно?" В тот момент я еще раз убедилась в том, что способна по-бабски приукрасить абсолютно все - свою жизнь, чувства любимого мужчины, окружающий мир. 
"Если бы ты знал…" - это история одного женского отчаянья. О котором можно поведать только белоснежным листам дневника. Это история о чувствах, сомнениях, ожиданиях и таких страхах, которые чаще всего помогают начать жизнь заново.</t>
  </si>
  <si>
    <t>ASE000000000848856</t>
  </si>
  <si>
    <t>Если друг оказался вдруг...</t>
  </si>
  <si>
    <t>Владимир Семенович Высоцкий</t>
  </si>
  <si>
    <t>978-5-17-120428-0</t>
  </si>
  <si>
    <t xml:space="preserve">
В этот сборник вошли произведения Высоцкого, относящиеся к самым разным темам, стилям и направлениям его многогранного творчества: от язвительных сатир на безобразие реального мира – до колоритных стилизаций под «блатной фольклор», от надрывной военной лирики – до раздирающей душу лирики любовной.</t>
  </si>
  <si>
    <t>ASE000000000848833</t>
  </si>
  <si>
    <t>978-5-17-121003-8</t>
  </si>
  <si>
    <t>ASE000000000876620</t>
  </si>
  <si>
    <t>Если наступит завтра</t>
  </si>
  <si>
    <t>Сидни Шелдон</t>
  </si>
  <si>
    <t>978-5-17-160041-9</t>
  </si>
  <si>
    <t>Шелдон С.</t>
  </si>
  <si>
    <t xml:space="preserve">
…Она красива и умна, но судьба наносит ей удар за ударом.
…Он дерзок и бесстрашен, но ни одно рискованное предприятие не оборачивается для него подлинным успехом. 
И только когда они встретятся, жизнь заиграет для них совсем другими красками, хотя сами они пока об этом не догадываются…</t>
  </si>
  <si>
    <t>ASE000000000701254</t>
  </si>
  <si>
    <t>978-5-17-087683-9</t>
  </si>
  <si>
    <t>Шелдон(best/м)</t>
  </si>
  <si>
    <t>Шелдон-exclusive</t>
  </si>
  <si>
    <t>Еще вчера Трейси Уитни была счастливой невестой и готовилась стать любящей матерью. Но предательство самых близких людей в корне изменило ее жизнь. 
Сегодня она — воровка, специализирующаяся на дерзких ограблениях.
Она мстит тем, кто сломал ее жизнь и у кого есть власть и богатство.
Но — не жертва ли она в новой опасной игре?
Читайте шедевр Сидни Шелдона «Если наступит завтра» — роман, положенный в основу знаменитого голливудского фильма!</t>
  </si>
  <si>
    <t>AST000000000113787</t>
  </si>
  <si>
    <t>Если с ребенком трудно</t>
  </si>
  <si>
    <t>978-5-17-077879-9</t>
  </si>
  <si>
    <t>ПетрановскаяБлизЛюди</t>
  </si>
  <si>
    <t>Вопрос - ответ (Близкие люди)</t>
  </si>
  <si>
    <t>15.08.2013</t>
  </si>
  <si>
    <t xml:space="preserve">Дети не слушают своих родителей, сколько стоит этот мир. В попытках научить «нерадивое чадо», как «надо себя вести», ответственные родители вооружаются новейшими психологическими «приемчиками», разучивают современные техники сидения на гречке, а дети в ответ лишь становятся все более раздражительными и непослушными. Что же нам мешает в отношениях с ребенком, а ему мешает вести себя лучше? Новая книга Людмилы Петрановской будет полезна  родителям, отчаявшимся найти общий язык с детьми. Вы сможете научиться ориентироваться в сложных ситуациях, решать конфликты и достойно выходить из них. Книга поможет сохранить терпение, восстановить понимание и мир в семье. </t>
  </si>
  <si>
    <t>ASE000000000721309</t>
  </si>
  <si>
    <t>978-5-17-095771-2</t>
  </si>
  <si>
    <t>29.01.2016</t>
  </si>
  <si>
    <t>ASE000000000867573</t>
  </si>
  <si>
    <t>Есть мысль, и я ее думаю... Ежедневник-блокнот для записи безумных идей</t>
  </si>
  <si>
    <t>978-5-17-159300-1</t>
  </si>
  <si>
    <t>Устинова А.О.</t>
  </si>
  <si>
    <t>Ежедневник поможет тебе не забыть ни одной гениальной идеи, вдохновляющей цитаты или важного дела. В нем ты найдешь листы для записи мыслей, удобные странички для рисования и антистресс-раскраски. А забавный и обаятельный Монстрик точно не даст тебе заскучать!</t>
  </si>
  <si>
    <t>AST000000000085418</t>
  </si>
  <si>
    <t>Желтый Туман</t>
  </si>
  <si>
    <t>978-5-17-077419-7</t>
  </si>
  <si>
    <t>31.05.2013</t>
  </si>
  <si>
    <t>«Жёлтый туман» - пятая сказочная повесть из цикла книг А. Волкова про Изумрудный город. Колдунья Арахна пробуждается от долгого сна и сразу замышляет захватить всю Волшебную страну. Только злые и грозные великаны, такие, как она, имеют право властвовать. Арахна забыла часть колдовских умений, но у неё всё же получается наслать на несчастных жителей отравляющий ледяной жёлтый туман. На помощь спешат Энни, Тим и Чарли Блек. Художнику книги Леониду Владимирскому в 2020 году исполняется 100 лет.  Автор книги Александр Волков считал  его иллюстрации лучшими.
Для среднего школьного возраста.</t>
  </si>
  <si>
    <t>ASE000000000867227</t>
  </si>
  <si>
    <t>Желчь &amp; ферменты</t>
  </si>
  <si>
    <t>978-5-17-150914-9</t>
  </si>
  <si>
    <t>Нужно ли гнать желчь? Сколько требуется ферментов для правильного переваривания пищи? Интернет переполнен противоречивой информацией на эту тему: врачи, ЗОЖ-блогеры и производители БАДов не могут договориться между собой. 
Известный гастроэнтеролог и гепатолог Сергей Вялов написал эту книгу, чтобы развеять мифы и средневековые предрассудки, с которыми ему приходится сталкиваться каждый день, принимая пациентов. Он подробно и профессионально рассказывает о процессах, происходящих в желчном пузыре и поджелудочной железе, и помогает разобраться, куда же на самом деле уходит желчь и достаточно ли в организме ферментов. Пищеварительный тракт – это путь, и как у любого пути, у него есть своя философия. Только поняв ее, можно стать по-настоящему здоровым человеком.</t>
  </si>
  <si>
    <t>ASE000000000850131</t>
  </si>
  <si>
    <t>Живая математика</t>
  </si>
  <si>
    <t>Яков Перельман</t>
  </si>
  <si>
    <t>978-5-17-121646-7</t>
  </si>
  <si>
    <t>Перельман Я.И.</t>
  </si>
  <si>
    <t>МАТЕМАТИКА. МАТЕМАТИЧЕСКИЕ НАУКИ</t>
  </si>
  <si>
    <t xml:space="preserve">
Книга, выдержавшая как в нашей стране, так и за рубежом десятки переизданий и по-прежнему популярная среди юных и взрослых читателей, увлеченных миром занимательной математики — или только открывающих его для себя.
Забудьте о скучных страницах учебников. Вас ждут остроумные и хитрые задачки на смекалку и увлекательные головоломки, тайны шифрованной переписки и удивительные фокусы с цифрами, замысловатые трюки математической гимнастики и даже небольшие рассказы с математическим секретом.
Великий популяризатор науки Яков Исидорович Перельман поможет вам понять: математика — это занятно и очень, очень весело!
</t>
  </si>
  <si>
    <t>Математика. Механика</t>
  </si>
  <si>
    <t>ASE000000000874856</t>
  </si>
  <si>
    <t>Живое в неживом. Волшебный мир кристаллов, камней и минералов</t>
  </si>
  <si>
    <t>978-5-17-158219-7</t>
  </si>
  <si>
    <t>ПростаяМагия(мал)</t>
  </si>
  <si>
    <t>Простая магия (мал.)</t>
  </si>
  <si>
    <t>Кристаллы — сокровища Земли.  
Неугасаемый блеск алмазов, яркий огонь рубинов, нежная голубизна аквамарина, мягкое сияние жемчуга — эти камни не только служат украшениями, но и помогают нам познавать себя и мир вокруг. 
В книге-оракуле вы найдете: 
• гид по самым известным кристаллам, камням и минералам 
• советы, как найти кристаллы, которые подойдут именно вам и помогут выйти на новый уровень в карьере, отношениях и других сферах 
• более 100 медитаций и ритуалов, раскрывающих природный потенциал человека 
• яркие цветные иллюстрации, сгенерированные нейросетью 
Читайте книгу по порядку – или просто откройте ее на случайной странице, чтобы узнать, какое послание вам хотят передать кристаллы!</t>
  </si>
  <si>
    <t>ASE000000000876741</t>
  </si>
  <si>
    <t>Животные</t>
  </si>
  <si>
    <t>978-5-17-160158-4</t>
  </si>
  <si>
    <t>Наш красочный мир</t>
  </si>
  <si>
    <t>Вайткене Л.Д., Филиппова М.Д.</t>
  </si>
  <si>
    <t>ASE000000000870255</t>
  </si>
  <si>
    <t>978-5-17-153855-2</t>
  </si>
  <si>
    <t>Магнитная книга «Животные» — это весёлая книга для самых любознательных малышей. В комплекте — плотные карточки-магниты, которые можно прикрепить на страницы книги. Ребёнок легко запомнит названия животных, а также сможет поиграть с ними. Малыш сам решит, где будет стоять лошадка, где бычок, а где — овечка. Такие занятия помогают развить память, внимание, логику и мелкую моторику.
Для детей дошкольного возраста.</t>
  </si>
  <si>
    <t>ASE000000000858635</t>
  </si>
  <si>
    <t>978-5-17-146615-2</t>
  </si>
  <si>
    <t>Книга «Животные» из серии «Детская энциклопедия» — то, что нужно, чтобы заинтересовать детей миром животных. Читателей ждут яркие иллюстрации, интересные вопросы, краткие и понятные ответы и множество животных — от крошечных грызунов до огромных слонов и китов. 
Какие животные обитают в небе, а какие в воде и под землёй? Чем отличаются плотоядные животные от травоядных и всеядных? Почему многие животные находятся под угрозой вымирания?
Лоредана Агоста и Энн МакРей, авторы этой книги, в увлекательной форме рассказывают о сложном и простом, делятся наиболее интересными фактами и не дают читателю заскучать. 
Для среднего школьного возраста.</t>
  </si>
  <si>
    <t>ASE000000000873261</t>
  </si>
  <si>
    <t>Загадай желание</t>
  </si>
  <si>
    <t>Мия Лавьер</t>
  </si>
  <si>
    <t>978-5-17-156691-3</t>
  </si>
  <si>
    <t>Лавьер М.</t>
  </si>
  <si>
    <t>ASE000000000874523</t>
  </si>
  <si>
    <t>Загадка лунной богини</t>
  </si>
  <si>
    <t>978-5-17-157882-4</t>
  </si>
  <si>
    <t xml:space="preserve">С древних времен люди поклонялись Гекате - богине колдовства, магии  и лунного света. В ее честь приносили жертвы и строили святилища. Но всегда находились и те, кто пытался завладеть бесценными реликвиями, и в первую очередь венцом Гекаты, несущим в себе силу древних и открывающим его владельцу тайны магии. Но однажды священный символ был утерян. На протяжении нескольких веков его судьба оставалась неизвестна, а последователи культа Гекаты не прекращали его поиски.
Детектив-любитель Надежда Лебедева не имела ко всему этому никакого отношения, однако именно ей выпал шанс приоткрыть завесу тайны лунной богини.
В пансионате на берегу Финского залива, где она отдыхала, одна из постоялиц упала с обрыва. Полиция констатировала несчастный случай, но Надежда, подозревая, что не все так просто, начала собственное расследование, нити которого привели  ее к членам тайного общества «Слуги Гекаты»... </t>
  </si>
  <si>
    <t>ASE000000000875881</t>
  </si>
  <si>
    <t>Загадки</t>
  </si>
  <si>
    <t>978-5-17-159360-5</t>
  </si>
  <si>
    <t>Что это за синий домик с маленькой дверцей-щёлкой?
Кого бьют рукой и палкой, а он не обижается?
Кто ходит и днём и ночью, но никак не может уйти? 
Ответы на эти загадки вы наёдёте в книге замечательного детског поэта-классика С. Маршака. А рисунки для загадок нарисовала современная художница О. Батурина.</t>
  </si>
  <si>
    <t>ASE000000000871839</t>
  </si>
  <si>
    <t>978-5-17-155292-3</t>
  </si>
  <si>
    <t>Княжна Тараканова, Казанова, Моцарт. Что общего между красавицей-авантюристкой, неутомимым сердцеедом и гениальным композитором? Они дети одного века - упоительного, Галантного века. Их судьбы привлекали внимание современников и занимали умы их потомков. Их жизнь и смерть - череда загадок, которые История не спешит раскрывать. В книге Эдварда Радзинского - смелые авторские версии, оригинальные трактовки исторических событий. Занавес над тайнами приподнят...</t>
  </si>
  <si>
    <t>ASE000000000720509</t>
  </si>
  <si>
    <t>Закон монолита</t>
  </si>
  <si>
    <t>978-5-17-094736-2</t>
  </si>
  <si>
    <t>18.04.2023</t>
  </si>
  <si>
    <t xml:space="preserve">За Снайпером открыта настоящая охота. Теперь абсолютно все группировки Зоны соревнуются в том, чтобы добыть ценнейший приз - человека, жизнь которого стоит целое состояние...
Вот только сам Снайпер не знает, человек ли он теперь, или биологическая машина, созданная безумным ученым. И чтобы узнать это наверняка, ему нужно вновь дойти до центра Зоны, прорвавшись сквозь стаи мутантов и кордоны фанатиков. 
Но реально ли это, когда сама Зона подписала тебе смертный приговор?
</t>
  </si>
  <si>
    <t>ASE000000000844238</t>
  </si>
  <si>
    <t>Закрой дверь за совой</t>
  </si>
  <si>
    <t>978-5-17-115857-6</t>
  </si>
  <si>
    <t>01.10.2019</t>
  </si>
  <si>
    <t xml:space="preserve">Человек вышел из дома — и пропал. Растворился в пространстве. Обычная история для большого города, где нет бдительных бабушек на лавочке, а дети предпочитают смотреть в гаджеты, а не по сторонам. Да и что за беда, если исчез старый мошенник Михаил Гройс? Кто о нем заплачет? Но, оказывается, есть люди, которым он дорог.
Частные детективы Макар Илюшин и Сергей Бабкин начинают расследование и быстро выходят на след похитительницы. Или этот след ведет в тупик? Стоит ли жизнь жулика драгоценной диадемы? Птица, влетевшая в дом — плохая примета. А если ты сам заманил в ловушку испуганного воробья, но внезапно обнаружил вместо него хищную и хитрую сову, беды точно не миновать. Не станет ли жертвой сам птицелов? Читайте об этом в детективе Елены Михалковой «Закрой дверь за совой».
</t>
  </si>
  <si>
    <t>ASE000000000875129</t>
  </si>
  <si>
    <t>Записки блокадного человека</t>
  </si>
  <si>
    <t>Лидия Гинзбург</t>
  </si>
  <si>
    <t>978-5-17-158497-9</t>
  </si>
  <si>
    <t>Гинзбург Л.Я.</t>
  </si>
  <si>
    <t>Лидия Яковлевна Гинзбург (1902–1990) – выдающийся русский писатель и известный литературовед, чьи произведения изучают в вузах и являют большой интерес для всех ценителей истории русской литературы и поэзии. Ее произведение «Записки блокадного человека» представляет собой одно из ценных свидетельств пограничного опыта человека, оказавшегося в блокадном городе. И этот человек — женщина в ее повседневной действительности. В тексте автор постоянный обращается к оппозиции женского и мужского взглядов на происходящее.
Вторую часть книги занимают произведения, озаглавленные как «Проза военных лет», куда входят произведения, написанные в 1942–1945 годах. Эти произведения относятся к тому роду словесности, который Гинзбург позднее назвала «промежуточной литературой», поскольку он одновременно объединяет в себе и документальное, и художественное начало.</t>
  </si>
  <si>
    <t>ASE000000000869135</t>
  </si>
  <si>
    <t>Записки профайлера. Искусство менталиста</t>
  </si>
  <si>
    <t>Алексей Филатов</t>
  </si>
  <si>
    <t>978-5-17-152828-7</t>
  </si>
  <si>
    <t>КриминологияНаПальцах</t>
  </si>
  <si>
    <t>Криминология на пальцах</t>
  </si>
  <si>
    <t>Филатов А.В.</t>
  </si>
  <si>
    <t>Алексей Филатов – врач-психиатр, эксперт в области поведенческой психологии, признанный специалист в оценке лица и детекции лжи.
Книга «Записки профайлера. Искусство менталиста» сборник лучших статей, посвященных профайлингу от эксперта международного уровня. Профайлинг – это дисциплина, изучающая человека с разных сторон. Профайлер способен не только объяснить, но и предсказать поведение оппонента. В книге представлены основные методы и техники, используемые в криминалистике. Вы узнаете, как с помощью профайлинга правоохранительные органы вычисляют потенциальных преступников, а также научитесь применять методы и знания из книги в своих личных целях.</t>
  </si>
  <si>
    <t>Психофизиология</t>
  </si>
  <si>
    <t>ASE000000000843588</t>
  </si>
  <si>
    <t>Запятнанная корона</t>
  </si>
  <si>
    <t>978-5-17-115276-5</t>
  </si>
  <si>
    <t>04.04.2019</t>
  </si>
  <si>
    <t>Два года назад из-за глупой ошибки Гидеон Ройал расстался с девушкой своей мечты. С тех пор его жизнь превратилась в сплошное разочарование. Гид надеялся, что отъезд в колледж все изменит и поможет залечить израненное сердце. Но судьбе было угодно .чтобы их пути с Саванной Монтгомери снова пересеклись.
Саванна уверена, что никогда не сможет простить Гидеону предательства…
Он надеется, что все еще может быть по-другому…
Искупление. Надежда. Прощение. Гидеон готов на все ,чтобы вернуть ту, кто навсегда завладела его сердцем. А если Ройал чего-нибудь хочет, то идет в своем желании до конца. Только вот Саванна – крепкий орешек.</t>
  </si>
  <si>
    <t>ASE000000000876038</t>
  </si>
  <si>
    <t>Зачем человеку Бог?</t>
  </si>
  <si>
    <t>978-5-17-159495-4</t>
  </si>
  <si>
    <t>ASE000000000865252</t>
  </si>
  <si>
    <t>Звезда Соломона</t>
  </si>
  <si>
    <t>Александр Иванович Куприн</t>
  </si>
  <si>
    <t>978-5-17-149028-7</t>
  </si>
  <si>
    <t xml:space="preserve">«Олеся», «Гранатовый браслет», «Суламифь», «Поединок» — произведения Александра Куприна охватывают множество разных тем: социальную, военную, любовную. Но этот сборник открывает читателю другого Куприна — проводника в таинственный мир, где переплелись и стали неразличимы реальность и мистика. 
Молодой незаметный мелкий чиновник Иван Степанович Цвет случайно разгадывает таинственную головоломку и овладевает «тайной, которой больше тридцати столетий». Отныне все, о чем бы он ни подумал, начинает сбываться. Цвет становится богат, успешен, знаменит — но счастлив ли? Ведь у каждого исполненного желания есть последствия... 
Помимо «Звезды Соломона» в сборник вошли: «Серебряный волк», «Молох», «Ночная фиалка», «Механическое правосудие», «Ужас», «Гатчинский призрак» и другие произведения. </t>
  </si>
  <si>
    <t>ASE000000000873454</t>
  </si>
  <si>
    <t>Звезды из пепла</t>
  </si>
  <si>
    <t>Тория Дрим</t>
  </si>
  <si>
    <t>978-5-17-157591-5</t>
  </si>
  <si>
    <t>Wattpad(на русском/best)</t>
  </si>
  <si>
    <t>WATTPAD. Топ на русском</t>
  </si>
  <si>
    <t xml:space="preserve">Дрим Тория </t>
  </si>
  <si>
    <t>Они не могли и подумать, что станут спасением друг для друга. Трестен — из серой Атланты, а Бридли — из солнечного Салоу. Она вместе с братом пытается остановить развод родителей, а он узнает, что на самом деле приемный сын. С целью найти родную маму Трестен оказывается на пороге семьи Бридли. А Бридли с разрушенной мечтой и ночными кошмарами открывает ему дверь в свой дом, похожий на золотую клетку. Между ними рождается необъяснимое влечение, которое может разрушить чужие жизни. И только одна легенда о звездах способна расставить все по местам.</t>
  </si>
  <si>
    <t>ASE000000000856573</t>
  </si>
  <si>
    <t>Звенящие кедры России. Второе издание</t>
  </si>
  <si>
    <t>Владимир Мегре</t>
  </si>
  <si>
    <t>978-5-17-135810-5</t>
  </si>
  <si>
    <t>ЗвенящиеКедрыРоссии(м)</t>
  </si>
  <si>
    <t>Звенящие кедры России (м)</t>
  </si>
  <si>
    <t>Мегре Владимир</t>
  </si>
  <si>
    <t>Владимир Мегре — русский писатель, предприниматель, автор серии книг «Звенящие кедры России», лауреат Международной Премии мира Гузи (2011 г.), единственный из россиян, кто вошел в список 100 самых влиятельных духовных лидеров современности.
Эта книга продолжает рассказ о необыкновенной женщине, обладающей даром прародителей и знаниями первоистоков истины. Может, эта книга о том, какими мы были. Или о том, какими должны быть.
   Необычная трактовка представления о смысле жизни, судьбе и предназначении человека.
   Об описанных в книге событиях высказываются и религиозные деятели, и ученые — есть о чем поспорить и что переосмыслить. 
   Увлекательная история отшельницы и предпринимателя позволит по-новому взглянуть на отношения между людьми и выстроить ваши собственные отношения так, как вы считаете действительно правильным.
   Автор книги, Владимир Мегре — единственный из россиян, кто вошел в список 100 самых влиятельных духовных лидеров современности. Его книги — не просто истории, они наполнены смыслом, поняв который, вы сможете изменить вашу жизнь.
   Книги серии «Звенящие кедры России» переведены на 20 языков — тема, волнующая людей во всем мире, не оставит равнодушными и вас.
«В подобное с трудом поверить смогут люди. И пусть не верит кто-то, что с того?
Неверие в могущество своё неверящему что оставит? Рожденье? Да! Но для чего?
Коль дальше жизнь бессмысленная, смерть. А дальше вновь вопрос: рождался для чего?
Учений множество за миллионы лет существовало. Все об одном, чтоб человечество чего-то от кого-то ожидало.
Оно и ожидало, мысль заперев свою и разум. Не мыслило, зачем и для чего Вселенная над человеком звёзды зажигает».</t>
  </si>
  <si>
    <t>ASE000000000876665</t>
  </si>
  <si>
    <t>Здесь мертвецы под сводом спят</t>
  </si>
  <si>
    <t>978-5-17-160083-9</t>
  </si>
  <si>
    <t>AST000000000169887</t>
  </si>
  <si>
    <t>Зеленая миля</t>
  </si>
  <si>
    <t>978-5-17-086726-4</t>
  </si>
  <si>
    <t>13.08.2014</t>
  </si>
  <si>
    <t>Роман-событие, ставший лауреатом премии Брэма Стокера и вдохновивший Фрэнка Дарабонта на создание культового фильма, в котором Том Хэнкс сыграл, возможно, свою лучшую роль.
…Стивен Кинг приглашает читателей в жуткий мир тюремного блока смертников, откуда уходят, чтобы не вернуться, приоткрывает дверь последнего пристанища тех, кто преступил закон и теперь отсчитывает последние часы...
До предела обнажены нервы, накалены страсти и обострены чувства. Уже ничего нельзя исправить — последняя черта совсем близко. Но еще можно понять и посочувствовать тем, кому предстоит отправиться по зловещей Зеленой миле в никуда…</t>
  </si>
  <si>
    <t>ASE000000000858229</t>
  </si>
  <si>
    <t>978-5-17-137358-0</t>
  </si>
  <si>
    <t>28.05.2021</t>
  </si>
  <si>
    <t>ASE000000000875672</t>
  </si>
  <si>
    <t>Зима в Простоквашино</t>
  </si>
  <si>
    <t>978-5-17-159156-4</t>
  </si>
  <si>
    <t>Альбом для раскрашивания «Зима в Простоквашино» создан по мотивам одноимённой повести Э.Успенского. 
Кот Матроскин и пёс Шарик живут в Простоквашино круглый год, а вот дядя Фёдор теперь приезжает в деревню только на каникулы. Скоро наступит Новый год, и дядя Фёдор уговаривает родителей встретить праздник в Простоквашино.
Альбом предназначен для старших дошкольников и младших школьников. Раскрашивать можно карандашами и фломастерами.</t>
  </si>
  <si>
    <t>ASE000000000874493</t>
  </si>
  <si>
    <t>Зимние стихи и сказки</t>
  </si>
  <si>
    <t>Михалков С.В., Сутеев В.Г., Маршак С.Я.</t>
  </si>
  <si>
    <t>978-5-17-157851-0</t>
  </si>
  <si>
    <t>В книгу "Зимние стихи и сказки" вошли произведения, которые отлично подойдут для маленького читателя, потому что все сказки и стихи написали лучшие детские писатели: Э. Успенский, С. Маршак, С. Михалков, В. Сутеев, С. Козлов, Е. Карганова, Р. Кудашева и другие. За зимними мотивами произведений скрывается не только праздничное настроение, но и добрые и простые сюжеты с большими и яркими картинками, которые будет интересено рассматривать даже самому непоседливому малышу.
Иллюстрации нарисовали художники Э. Булатов и О. Васильев, С. Бордюг и Н. Трепенок, С. Емельянова, А. Ипатова и другие. 
Для детей до 3-х лет.</t>
  </si>
  <si>
    <t>ASE000000000855135</t>
  </si>
  <si>
    <t>Зимняя книга кролика Питера</t>
  </si>
  <si>
    <t>Беатрис Поттер</t>
  </si>
  <si>
    <t>978-5-17-134383-5</t>
  </si>
  <si>
    <t>Мир волшебных сказок</t>
  </si>
  <si>
    <t>Поттер Б.</t>
  </si>
  <si>
    <t>ASE000000000873717</t>
  </si>
  <si>
    <t>Зимушка-зима. Яркие картинки</t>
  </si>
  <si>
    <t>978-5-17-157135-1</t>
  </si>
  <si>
    <t>НайдуПокажу</t>
  </si>
  <si>
    <t>Найду и покажу: книжка для самых маленьких</t>
  </si>
  <si>
    <t>25.08.2023</t>
  </si>
  <si>
    <t>«Зимушка-зима. Яркие картинки» — это прекрасный подарок для малышей. Красивые зимние картинки + полезные задания, которые надолго займут юного читателя. На каждой страничке занимательные задания: найти и показать картинку и разгадать загадку. Занимаясь, малыш развивает внимание и наблюдательность, тренирует зрительную память.
Книга небольшого формата с плотными страничками — её удобно хранить на полке или носить в маленьком детском рюкзачке.  
Для дошкольного возраста.</t>
  </si>
  <si>
    <t>ASE000000000873554</t>
  </si>
  <si>
    <t>Знакомьтесь, литература! От Античности до Шекспира</t>
  </si>
  <si>
    <t>Константин Образцов</t>
  </si>
  <si>
    <t>978-5-17-156985-3</t>
  </si>
  <si>
    <t>Образцовая литература</t>
  </si>
  <si>
    <t>Образцов К.А.</t>
  </si>
  <si>
    <t>Книга писателя и филолога Константина Образцова позволит по-новому взглянуть на важнейшие произведения мировой литературы, вспомнить забытое и узнать неизвестное! 
Это не учебник и не конспект университетских лекций, а увлекательное литературное путешествие по Европе сквозь пространство и время, от Средиземного моря до Скандинавии, от ранней Античности до эпохи Шекспира. Если вы с содроганием вспоминаете школьные уроки литературы и при этом не утратили интерес к чтению, эта книга для вас.
Автор приоткроет тайны древних мистерий и расскажет об античных рок-звездах. Вы пройдете по следам драконов и эльфов, встретитесь с настоящими рыцарями на страницах первых романов, вместе с Данте спуститесь в адские бездны, а в шекспировском театре разберетесь в загадках знаменитого «Гамлета».</t>
  </si>
  <si>
    <t>ASE000000000843322</t>
  </si>
  <si>
    <t>978-5-17-115722-7</t>
  </si>
  <si>
    <t>01.04.2019</t>
  </si>
  <si>
    <t>19.04.2022</t>
  </si>
  <si>
    <t>ASE000000000720385</t>
  </si>
  <si>
    <t>978-5-17-094610-5</t>
  </si>
  <si>
    <t>Гейман(под)</t>
  </si>
  <si>
    <t>Мастера магического реализма</t>
  </si>
  <si>
    <t>01.02.2016</t>
  </si>
  <si>
    <t>При жизни этот писатель не опубликовал ни одной книги, после смерти став кумиром как массового читателя, так и искушенного эстета, и неиссякаемым источником вдохновения для кино- и игровой индустрии; его называли «Эдгаром По ХХ века», гениальным безумцем и адептом тайных знаний; его творчество уникально настолько, что потребовало выделения в отдельный поджанр; им восхищались Роберт Говард и Клайв Баркер, Хорхе Луис Борхес и Айрис Мёрдок.
Один из самых влиятельных мифотворцев современности, человек, оказавший влияние не только на литературу, но и на массовую культуру в целом, создатель «Некрономикона» и «Мифов Ктулху» — Говард Филлипс Лавкрафт.</t>
  </si>
  <si>
    <t>ASE000000000875228</t>
  </si>
  <si>
    <t>Золотой век предательства. Тени заезжего балагана</t>
  </si>
  <si>
    <t>Дарья Кочерова</t>
  </si>
  <si>
    <t>978-5-17-158619-5</t>
  </si>
  <si>
    <t>Кочерова Д.О.</t>
  </si>
  <si>
    <t>Якудза, видящая духов.
Монах, несущий за собою смерть.
Наследный принц, заточённый в теле обезьяны.
Колдун-отступник, готовый на всё, лишь бы обрести свободу.
С приездом балагана тени над Ганрю сгущаются всё сильнее.
И после финального представления уже ничто не останется прежним...</t>
  </si>
  <si>
    <t>ASE000000000856661</t>
  </si>
  <si>
    <t>Золотой ключик, или Приключения Буратино</t>
  </si>
  <si>
    <t>978-5-17-135882-2</t>
  </si>
  <si>
    <t>22.07.2021</t>
  </si>
  <si>
    <t>Алексей Николаевич Толстой в детстве очень любил сказку Карло Коллоди «Пиноккио». Он решил её перевести на русский язык и пересказать для детей. Да так увлёкся, что у него получилась своя сказка «Золотой Ключик, или Приключения Буратино». Деревянный мальчишка попадает в разные истории и начинает ценить настоящую дружбу. История Буратино настолько полюбилась читателям, что по книге были сняты фильмы, сделаны мультфильмы, в театрах идут пьесы.
Художник этой книги Леонид Владимирский – создатель образа Буратино, ставшего классическим. Все деревянного мальчишку представляют именно так, как нарисовал Л. Владимирский. Его иллюстрации считаются лучшими.
Для среднего школьного возраста.</t>
  </si>
  <si>
    <t>ASE000000000874054</t>
  </si>
  <si>
    <t>Зона Питер. Сбой системы</t>
  </si>
  <si>
    <t>Андрей Нуждин</t>
  </si>
  <si>
    <t>978-5-17-157475-8</t>
  </si>
  <si>
    <t>Нуждин А.</t>
  </si>
  <si>
    <t>Из Зоны Питер поступают довольно странные известия: аномальные земли обрели диковинного обитателя, какого представить трудно и многоопытным ученым, и не верящим ни в черта, ни в бога бандитам, и всякое повидавшим в жизни наемникам. Да что они! Новичком заинтересовались сами Хранители! И лишь обычный техник с Полигона недолго удивлялся существованию этого во всех смыслах необычного создания. Еще бы, при первом же знакомстве оно бродяге жизнь спасло, а затем увело в самое страшное место этих и без того жутких земель — Мраколесье! Ну да, мутантов новичок не боится, аномалии и ночью различает, а уж артефактов насобирал, каких ни один сталкер не видывал. Это Зона, чего удивляться?
Одного только новый знакомец не знает — кто же он на самом деле такой?</t>
  </si>
  <si>
    <t>ASE000000000872419</t>
  </si>
  <si>
    <t>И солнце взойдет. Возрождение</t>
  </si>
  <si>
    <t>Варвара Оськина</t>
  </si>
  <si>
    <t>978-5-17-156792-7</t>
  </si>
  <si>
    <t>КакОриджинал</t>
  </si>
  <si>
    <t>Как ориджинал</t>
  </si>
  <si>
    <t>Оськина В.А.</t>
  </si>
  <si>
    <t>ASE000000000872895</t>
  </si>
  <si>
    <t>Игра вынужденных убийц</t>
  </si>
  <si>
    <t>Юлия Ефимова</t>
  </si>
  <si>
    <t>978-5-17-156341-7</t>
  </si>
  <si>
    <t>ЛиричДетектив</t>
  </si>
  <si>
    <t>Лирический детектив</t>
  </si>
  <si>
    <t>Ефимова Ю.С.</t>
  </si>
  <si>
    <t>ASE000000000872860</t>
  </si>
  <si>
    <t>Игровая терапия. Золотой парашют для вашего ребенка</t>
  </si>
  <si>
    <t>Пиотровская Е.А.</t>
  </si>
  <si>
    <t>978-5-17-156355-4</t>
  </si>
  <si>
    <t>Какие мамы и папы не хотят видеть своего ребенка уверенным, владеющим своими чувствами, способным принимать решения, полагаться на себя, уметь самостоятельно действовать, позитивно относиться к себе (а значит, и к другим людям)? Это универсальные цели игровой терапии, центрированной на ребенке. Именно они, на взгляд автора, являются тем самым золотым парашютом, который помогает ребенку в самых разных обстоятельствах нашей, такой непредсказуемой, жизни.
Двигаясь к этим универсальным целям в процессе игровой терапии, мальчики и девочки постепенно меняются к лучшему. Как следствие уходит и проблематика, беспокоившая родителей: агрессивность, застенчивость, тревожность, страхи, ревность, повышенная конфликтность и многие другие внешние проявления внутреннего неблагополучия ребенка.
Как это происходит, подробно рассказывает в своей книге Елена Пиотровская. В книге множество живых историй из опыта автора. Они наверняка будут интересны читателям родителям, психологам, всем, кого интересуют проблемы детского развития.</t>
  </si>
  <si>
    <t>ASE000000000875597</t>
  </si>
  <si>
    <t>Игры в бисер</t>
  </si>
  <si>
    <t>Александр Генис</t>
  </si>
  <si>
    <t>978-5-17-159817-4</t>
  </si>
  <si>
    <t>Частные случаи</t>
  </si>
  <si>
    <t>Генис : частные случаи</t>
  </si>
  <si>
    <t>Генис А.А.</t>
  </si>
  <si>
    <t>ASE000000000872886</t>
  </si>
  <si>
    <t>Идеальная зависимость</t>
  </si>
  <si>
    <t>Клаудиа Тан</t>
  </si>
  <si>
    <t>978-5-17-157281-5</t>
  </si>
  <si>
    <t>Тан К.</t>
  </si>
  <si>
    <t>ASE000000000876748</t>
  </si>
  <si>
    <t>Идеи с границы познания. Эйнштейн, Гёдель и философия науки</t>
  </si>
  <si>
    <t>Джим Холт</t>
  </si>
  <si>
    <t>978-5-17-160165-2</t>
  </si>
  <si>
    <t>ASE000000000840548</t>
  </si>
  <si>
    <t>978-5-17-112378-9</t>
  </si>
  <si>
    <t>08.11.2018</t>
  </si>
  <si>
    <t>«Идиот». Роман, в котором творческие принципы Достоевского воплощаются в полной мере, а удивительное владение сюжетом достигает подлинного расцвета. Яркая и почти болезненно талантливая история несчастного князя Мышкина, неистового Парфена Рогожина и отчаявшейся Настасьи Филип-повны, много раз экранизированная и поставленная на сцене, и сейчас завораживает читателя…</t>
  </si>
  <si>
    <t>ASE000000000848518</t>
  </si>
  <si>
    <t>Идти бестрепетно. Между литературой и жизнью</t>
  </si>
  <si>
    <t>978-5-17-120118-0</t>
  </si>
  <si>
    <t>Евгений Водолазкин — автор романов «Лавр», «Авиатор», «Соловьёв и Ларионов», «Брисбен», лауреат премий «Большая книга», «Ясная Поляна» и «Книга года». Его книги переведены на многие языки.
В новой книге «Идти бестрепетно» на первый план выходит сам автор. «Маленький личный Рай детства», история семьи, родные Петербург и Киев, Пушкинский Дом и занятия наукой, переход от филолога-медиевиста к писателю, впервые рассказанные подробности создания «Лавра», «Авиатора», «Брисбена»…
В откровенном и доверительном разговоре с читателем остается неизменной фирменная магия текста: в ряд к Арсению-Лавру, авиатору Платонову и виртуозу Глебу Яновскому теперь встает сам Водолазкин.
"Призвание писателя — быть блюдцем на спиритическом сеансе: крутиться в центре стола и составлять из букв тексты.
Писательство — это, по сути, называние. Присвоение слов тому, что волновало, но оставалось безымянным — будь то соленая хрупкость кожи после пляжа или проветривание (морозное марево в форточке) больничной палаты. Первым писателем был Адам, которому Господь дал право наименовать окружавших его животных. Давая животным имена, Адам перевел их из единичного в общее — и сделал достоянием всех.
Дело писателя — ловить музыку сфер и переводить ее в ноты. Быть, если угодно, «лучшим акыном степи»: петь о том, что видит. Что, подчеркну, видят и все там живущие. А поет — только он, потому что он способен превращать степь в текст".
Евгений Водолазкин</t>
  </si>
  <si>
    <t>ASE000000000876644</t>
  </si>
  <si>
    <t>Извлечение троих: из цикла "Темная Башня"</t>
  </si>
  <si>
    <t>978-5-17-160066-2</t>
  </si>
  <si>
    <t>Цикл «Темная Башня» — это opus magnum — лучшая работа — Стивена Кинга. История последнего стрелка Роланда Дискейна и его друзей.
Произведения, входящие в этот цикл, не раз являлись номинантами премии Брэма Стокера. У «Темной Башни» сотни тысяч фанатов и десятки фан-клубов, ей посвящено множество книг и статей.
Юный Роланд — последний благородный рыцарь в мире, «сдвинувшемся с места». Ему во что бы то ни стало нужно найти Темную Башню — средоточие Силы, краеугольный камень мироздания. Но прежде Роланд должен отправиться, как говорят карты Таро, в современную Америку на поиски помощников. Вместе они смогут противостоять темным силам и продолжить нелегкий путь к Башне…</t>
  </si>
  <si>
    <t>ASE000000000870755</t>
  </si>
  <si>
    <t>Изгой. Свет во мраке</t>
  </si>
  <si>
    <t>Дем Михайлов</t>
  </si>
  <si>
    <t>978-5-17-154297-9</t>
  </si>
  <si>
    <t>Михайлов Д.</t>
  </si>
  <si>
    <t>ASE000000000874428</t>
  </si>
  <si>
    <t>Изумрудная книга сказок. Илл. Тони Вульфа</t>
  </si>
  <si>
    <t>Токмакова И.П.</t>
  </si>
  <si>
    <t>978-5-17-157787-2</t>
  </si>
  <si>
    <t>БолСказочнаяКнига</t>
  </si>
  <si>
    <t>Андерсен Г.Х., Гримм Я., Гримм В.</t>
  </si>
  <si>
    <t>В «Изумрудную книгу сказок» вошли истории из жизни одного волшебного леса, где обитают феи,
гномы, драконы и другие фантастические существа. Живут они по соседству, иногда ходят друг к другу
в гости, ссорятся, мирятся, устаивают соревнования и, конечно же, помогают друг другу. Специально
для детей эти сказки пересказали И. Токмакова и В. Бояринов, а иллюстрации нарисовал знаменитый
итальянский художник Тони Вульф.
Для детей до 3-х лет.</t>
  </si>
  <si>
    <t>ASE000000000864031</t>
  </si>
  <si>
    <t>Или - или</t>
  </si>
  <si>
    <t>Сёрен Кьеркегор</t>
  </si>
  <si>
    <t>978-5-17-147853-7</t>
  </si>
  <si>
    <t>Кьеркегор Серен</t>
  </si>
  <si>
    <t>Сёрен Кьеркегор (1813-1855) – датский философ, теолог и писатель, 
по праву считается предтечей и одновременно основателем европейского экзистенциализма.
Трактат «Или – или» -  первое крупное сочинение величайшего христианского экзистенциалиста Сёрена Кьеркегора, в котором автор излагает свое видение этических и эстетических  этапов  человеческой экзистенции.
В настоящее издание включены четыре основные части из этого трактата, которые могут восприниматься как самостоятельные произведения:
«Афоризмы эстетика»,
«Несчастнейший»,
«Дневник обольстителя»,
«Гармоническое развитие в человеческой личности эстетических и этических начал».</t>
  </si>
  <si>
    <t>ASE000000000868520</t>
  </si>
  <si>
    <t>Импрессионизм: любимые картины</t>
  </si>
  <si>
    <t>978-5-17-152174-5</t>
  </si>
  <si>
    <t>ИскусствоБолПодКнига</t>
  </si>
  <si>
    <t>Искусство. Большая подарочная книга</t>
  </si>
  <si>
    <t>30.01.2023</t>
  </si>
  <si>
    <t>О картине можно рассказать, когда сама эта картина — рассказ.  Только в этом случае мы можем найти подходящие слова для ее описания. А как говорить о картине, которая сама и есть эта информация, но в ней нет рассказа, который мог бы дать нам зацепку? Ты понимаешь все, что здесь изображено, но как это передать словами? 
Перед вами уникальное подарочное издание "Импрессионисты: любимые картины" знаменитого советского и российского искусствоведа, историка культуры и преподавателя Паолы Волковой. Оно оформлено в виде красочно иллюстрированного альбома, содержащего множество увлекательных фактов о великих художниках-импрессионистах, детальные фрагменты их картин и глубочайшие размышления автора об искусстве и творчестве в целом. 
Благодаря книге "Импрессионисты: любимые картины" вы сможете ближе познакомиться с жизнью и работами ярчайших представителей изобразительного искусства эпохи импрессионизма. Дега, Моне, Писсаро, Сислей, Ренуар, Гоген - самые яркие представители этого течения совершили настоящий переворот в искусстве. В своем творческом методе им удалось выделить квинтэссенцию живописи, запечатлеть простространство и время, соединить свет и форму. Материал в книге расположен таким образом, чтобы вам было удобно рассматривать отдельные фрагменты картин и тут же возвращаться к комментариям Паолы Волковой, всегда расположенным рядом с предметом исследования. 
Книга для тех, кто ценит искусство и хочет получить по-настоящему ценный подарок к себе в библиотеку.</t>
  </si>
  <si>
    <t>ASE000000000869382</t>
  </si>
  <si>
    <t>ИнтерьерChic. Руководство по созданию дизайнерского интерьера без дизайнера, проекта и большого бюджета</t>
  </si>
  <si>
    <t>Тищенко О.В.</t>
  </si>
  <si>
    <t>978-5-17-153939-9</t>
  </si>
  <si>
    <t>КнигаТренд(под)</t>
  </si>
  <si>
    <t>Книга-тренд. Подарочное издание</t>
  </si>
  <si>
    <t>ИНДИВИДУАЛЬНОЕ СТРОИТЕЛЬСТВО И РЕМОНТ. ДИЗАЙН ИНТЕРЬЕРОВ</t>
  </si>
  <si>
    <t>Благоустройство жилища. Дизайн интерьера</t>
  </si>
  <si>
    <t>ASE000000000873365</t>
  </si>
  <si>
    <t>Интриганка - 2</t>
  </si>
  <si>
    <t>978-5-17-156786-6</t>
  </si>
  <si>
    <t>В семье Кейт Блэкуэлл выросла ее достойная наследница – Лекси Темплтон. Еще одна женщина, считающая, что «цель оправдывает средства», – и готовая заплатить любую цену за то, что желает получить. Но времена изменились. И нынешней «интриганке» жизнь готовит еще более опасные сюрпризы, чем Кейт. Лекси снова и снова балансирует на краю пропасти.
И вокруг немало людей, готовых подтолкнуть ее к гибели.
Но Лекси не из тех, кто легко сдается!..</t>
  </si>
  <si>
    <t>ASE000000000875078</t>
  </si>
  <si>
    <t>Иридий. Про них шептался Космос</t>
  </si>
  <si>
    <t>Маргарита Блинова</t>
  </si>
  <si>
    <t>978-5-17-158447-4</t>
  </si>
  <si>
    <t>Блинова М.</t>
  </si>
  <si>
    <t>Она родилась под несчастливой звездой Змееносца в эпоху невероятного прогресса: межгалактические путешествия, колонизация Космоса, «живой» пластик, с помощью которого избранные могут контролировать космические корабли.
Она пережила страшные испытания, осела на далекой планете Церера и, казалось, нашла счастье. Но неудачное нападение загадочного Душителя перевернуло все с ног на голову.
Она оказалась там, где меньше всего хотела бы, — на космическом корабле межгалактического флота, да еще и под руководством сурового капитана Тайруса Тивана. Новые лишения, новые друзья и… любовь, которая изменит все, даже ее саму.</t>
  </si>
  <si>
    <t>ASE000000000831786</t>
  </si>
  <si>
    <t>Искусство завоевывать друзей и оказывать влияние на людей, эффективно общаться и расти как личность</t>
  </si>
  <si>
    <t>Дейл Карнеги</t>
  </si>
  <si>
    <t>978-5-17-105143-3</t>
  </si>
  <si>
    <t>Карнеги(best)</t>
  </si>
  <si>
    <t>Общайся, как Карнеги!</t>
  </si>
  <si>
    <t>Карнеги Д.</t>
  </si>
  <si>
    <t>18.08.2017</t>
  </si>
  <si>
    <t>Автор этой книги, впервые переведенной на русский язык, — легендарный Дейл Карнеги, работы которого стали обязательным чтением для тех, кто хочет научиться общаться. И это огромное событие в психологической науке — перед вами авторский тренинг эффективного общения, уверенности и влияния, который прошли сотни тысяч людей по всему миру.
Для самого широкого круга читателей: для тех, кто желает раскрыть в себе талант чудесного собеседника, умного родителя, ценного сотрудника. Особый интерес книга представляет для начинающих и уже практикующих психологов, тренеров, консультантов. Лаборатория проведения тренинга «по Карнеги» распахнула свои двери руками самого Дейла Карнеги, который поделится с вами технологиями и секретами мастерства.</t>
  </si>
  <si>
    <t>AST000000000155370</t>
  </si>
  <si>
    <t>978-5-17-084593-4</t>
  </si>
  <si>
    <t>15.04.2014</t>
  </si>
  <si>
    <t>ASE000000000857440</t>
  </si>
  <si>
    <t>Искусство спора. Как читать книги</t>
  </si>
  <si>
    <t>Сергей Поварнин</t>
  </si>
  <si>
    <t>978-5-17-136621-6</t>
  </si>
  <si>
    <t>Поварнин С.И.</t>
  </si>
  <si>
    <t>Сергей Иннокентьевич Поварнин (1870—1952) – философ, профессор Ленинградского государственного университета,  крупный специалист в области логики и риторики.
Эти книги гремели в 20—30-х годах ХХ века, стояли рядом с «Занимательной физикой» и «Занимательной математикой» Я.Перельмана, а потом были незаслуженно забыты. Но  сейчас они снова оказались востребованными.
Читать книги – что может быть проще? Мы обучены чтению с начальной школы, но как мы читаем? Да «как читается», а между тем вреда от такого чтения зачастую больше, чем пользы. Поэтому вдумчивому читателю просто необходимо  ознакомиться с приемами и навыками рационального чтения. 
Кроме того, предлагаемое в сборнике «Искусство спора», наряду с «Искусством побеждать в спорах» А. Шопенгауэра, научит читать «между строк» средства массовой информации и замечать их уловки, а также правильно излагать свои доводы в любых дискуссиях.</t>
  </si>
  <si>
    <t>ASE000000000869266</t>
  </si>
  <si>
    <t>История Государства Российского</t>
  </si>
  <si>
    <t>978-5-17-152924-6</t>
  </si>
  <si>
    <t xml:space="preserve">"История государства Российского" – значительный исторический труд, произведение, ставшее крупным явлением в русской художественной прозе. Его автор, выдающийся русский писатель, историк и публицист Николай Михайлович Карамзин (1766–1826). В 1803 г. указом императора Александра I Карамзин был назначен на должность историографа и до конца своей жизни занимался написанием "Истории государства Российского", ставшей главным трудом в его жизни и целым явлением в русской истории.
Перед вами оригинальное, богато проиллюстрированное издание избранного из "Истории государства Российского" Н. М. Карамзина, охватывающее период от VI до начала XVI века.
Созданный в XIX веке, этот труд по-прежнему представляет интерес как для специалистов, так и для широкого круга читателей.
 </t>
  </si>
  <si>
    <t>ASE000000000869269</t>
  </si>
  <si>
    <t>История Государства Российского (футляр)</t>
  </si>
  <si>
    <t>978-5-17-152925-3</t>
  </si>
  <si>
    <t>ASE000000000849465</t>
  </si>
  <si>
    <t>История Рима</t>
  </si>
  <si>
    <t>Теодор Моммзен</t>
  </si>
  <si>
    <t>978-5-17-120998-8</t>
  </si>
  <si>
    <t>Моммзен Т.</t>
  </si>
  <si>
    <t>07.02.2022</t>
  </si>
  <si>
    <t>«История Рима» Теодора Моммзена уже давно стала достоянием науки. Этот энциклопедический труд, переведенный на все основные европейские языки, был впервые опубликован в России еще в 1858 году, в трех объемистых томах. А полвека спустя из печати вышел сокращенный вариант, подготовленный историком Н. Д. Чечулиным. В таком виде эта книга, нисколько не утратившая своих достоинств, стала доступна всем, кого интересует история европейской цивилизации.</t>
  </si>
  <si>
    <t>ASE000000000875279</t>
  </si>
  <si>
    <t>История русской армии</t>
  </si>
  <si>
    <t>Керсновский А.А.</t>
  </si>
  <si>
    <t>978-5-17-158663-8</t>
  </si>
  <si>
    <t>Главным завершенным трудом русского военного историка-эмигранта А.А. Керсновского (1907–1944) стала четырехтомная «История Русской армии», изданная за рубежом в 1930–1940-х гг. и завоевавшая огромную популярность в современной России сразу после ее первой публикации в начале 1990-х гг. Это написанная в русле единой концепции история русской сухопутной армии, начиная от времен Петра Великого до падения Российской империи.
В этой книге вы не найдете скучных перечислений воинских соединений с детальным описанием дислокации каждого из них, скрупулезного подсчета соотношения сил, подробнейшего аналитического описания планов кампаний и их ведения. Автор умел находить краткие, но исключительно точные и исчерпывающие характеристики главных параметров подготовки вооруженных сил к каждой войне, лаконично определял важнейшие факторы побед или неудач. Именно поэтому его книга читается как увлекательнейшее цельное художественное произведение с четким сюжетом, основным действующим лицом которого является русская нация, ее государство и ее армия.</t>
  </si>
  <si>
    <t>ASE000000000874637</t>
  </si>
  <si>
    <t>История с кладбищем</t>
  </si>
  <si>
    <t>978-5-17-157989-0</t>
  </si>
  <si>
    <t>Гейман(книжная полка)</t>
  </si>
  <si>
    <t>Гейман: книжная полка</t>
  </si>
  <si>
    <t>В ночь, когда погибла вся его семья, крошечный мальчик каким-то чудом оказывается на улице и даже добирается до старого кладбища, где находит приют на долгие годы. Обитатели кладбища, призраки, вампир и оборотень, дают мальчику имя, воспитывают и опекают его. На кладбище — и в большом, человеческом мире — его ждет множество приключений, которые помогут ему повзрослеть и полюбить мир живых, опасный, волнующий и манящий.</t>
  </si>
  <si>
    <t>ASE000000000872242</t>
  </si>
  <si>
    <t>Итальянская партия</t>
  </si>
  <si>
    <t>Антуан Шоплен</t>
  </si>
  <si>
    <t>978-5-17-155707-2</t>
  </si>
  <si>
    <t>Шоплен А.</t>
  </si>
  <si>
    <t>Молодой талантливый скульптор после шумного успеха своей выставки уезжает на несколько дней из Парижа в Рим и вместо того, чтобы работать там над предстоящей лекцией, сидит на террасе ресторана и играет в шахматы со всеми желающими. За его столик подсаживается красивая девушка. Внучка шахматиста, погибшего в концлагере, она неожиданно оказывается весьма опасной соперницей.
Как выясняется, ее живо интересует некая шахматная партия, сыгранная во время Второй мировой войны. Взаимное притяжение возникает мгновенно… Весенние дни в Риме, таинственная незнакомка и всевластие памяти — история любви здесь тесно переплетается с Историей как таковой. Антуан Шоплен — известный французский поэт и прозаик, автор двух десятков книг, лауреат престижных наград. “Итальянская партия” — первая книга Шоплена, выходящая на русском языке.</t>
  </si>
  <si>
    <t>ASE000000000874791</t>
  </si>
  <si>
    <t>Итальянский для новичков</t>
  </si>
  <si>
    <t>978-5-17-158143-5</t>
  </si>
  <si>
    <t>Выучите итальянский язык с помощью пособия «Итальянский для новичков»!
Курс состоит из 12 уроков, посвященных различным бытовым темам, знание которых необходимо на начальном этапе изучения языка. Каждый урок содержит грамматический и лексический материал, упражнения для закрепления новых знаний и страноведческую информацию об Италии. Материал излагается просто и последовательно, что облегчает его усвоение. В конце книги находятся ключи, итальянско-русский и русско-итальянский словари.
Пособие подходит всем, кто только начинает изучать итальянский язык.</t>
  </si>
  <si>
    <t>ASE000000000826845</t>
  </si>
  <si>
    <t>Итальянский язык. Новый самоучитель</t>
  </si>
  <si>
    <t>Томмазо Буэно, Е. Г. Грушевская</t>
  </si>
  <si>
    <t>978-5-17-100411-8</t>
  </si>
  <si>
    <t>Буэно Т., Грушевская Е.</t>
  </si>
  <si>
    <t>23.11.2016</t>
  </si>
  <si>
    <t>Самоучитель содержит вводный фонетический курс и 12 полных тематических уроков итальянского языка. Книгу отличает идеальный баланс грамматического, лексического и текстового материала. В каждом уроке – интересный текст и два диалога на заданную тему с очень употребительной разговорной лексикой. Все новые слова вынесены в отдельные разделы и даются с переводом на русский язык. Для отработки и закрепления навыков представлены комплексы лексических и грамматических упражнений. В конце книги даны ключи, тесты,  а также итальянско-русский и русско-итальянский словари. Авторская методика позволяет эффективно и в обозримые сроки выучить итальянский  язык. Освоив предложенный курс, вы достигните  уровня B1 Общеевропейской системы уровней владения иностранными языками.
Для всех, кто начинает изучение итальянского языка.</t>
  </si>
  <si>
    <t>ASE000000000877154</t>
  </si>
  <si>
    <t>Т. Буэно, Е. Г. Грушевская</t>
  </si>
  <si>
    <t>978-5-17-160563-6</t>
  </si>
  <si>
    <t>Буэно Т., Грушевская Е.Г.</t>
  </si>
  <si>
    <t>ASE000000000871709</t>
  </si>
  <si>
    <t>Казань. Маршруты для путешествий</t>
  </si>
  <si>
    <t>978-5-17-155311-1</t>
  </si>
  <si>
    <t>МаршрутыПутешествий(путев</t>
  </si>
  <si>
    <t>Маршруты для путешествий. Путеводители</t>
  </si>
  <si>
    <t>Корнеева Н.В.</t>
  </si>
  <si>
    <t xml:space="preserve">На страницах этой книги вы найдете описания интереснейших маршрутов по Казани. Путеводитель рассчитан на самостоятельных путешественников, готовых ближе познакомиться с современным, развивающимся городом, сохранившим свою самобытность. Туристическая концепция города - "1000 и 1 удовольствие",  полностью оправдывается - в Казани есть развлечения на любой вкус. Наша книга поможет и подскажет куда идти и что выбрать.
Чтобы предложенные экскурсии были познавательными, в статьях приводятся исторические данные, содержатся практические советы, а предложенные схемы и планы значительно облегчат ориентирование. </t>
  </si>
  <si>
    <t>ASE000000000871300</t>
  </si>
  <si>
    <t>Казань. Самые красивые места</t>
  </si>
  <si>
    <t>978-5-17-154819-3</t>
  </si>
  <si>
    <t>Хабарова Е.В., &lt;не указано&gt;</t>
  </si>
  <si>
    <t>Колоритная Казань — Восток и Запад, православие и мусульманство, хайтек и традиции — все это соседствует друг с другом в городе с тысячелетней историей. Казанский кремль, являющийся архитектурным наследием, храмы и мечети, пешеходные улицы, множество парков и скверов. Сохраняя свой исторический центр, город обновляется, появилось много современных зданий, гостиниц, комплексов для активного времяпрепровождения.
О самых красивых и интересных местах в городе и его окрестностях рассказано в этом издании. С помощью книги вы можете планировать маршрут прогулки по городу, узнаете, что обязательно стоит посмотреть. Этот путеводитель — отличный подарочный альбом для тех, кто любит гулять — своеобразный стимул к посещению новых интересных мест. А также замечательный подарок для тех, кто не имеет возможности для поездки в «третью столицу России», поскольку информация и фото, приведенные в книге, помогают путешествовать по Казани, не выходя из дома, погружаясь  в познавательный рассказ и выразительные фотографии.</t>
  </si>
  <si>
    <t>ASE000000000871065</t>
  </si>
  <si>
    <t>Как завоевывать друзей и оказывать влияние на людей</t>
  </si>
  <si>
    <t>978-5-17-159092-5</t>
  </si>
  <si>
    <t>МировКлассикаПолнПеревод</t>
  </si>
  <si>
    <t>Мировая классика. Полный перевод</t>
  </si>
  <si>
    <t xml:space="preserve">Обновленный впервые за более чем сорок лет вневременной бестселлер Дейла Карнеги — классика, которая улучшила и изменила личную и профессиональную жизнь миллионов людей. 
Это новое издание самой влиятельной книги по самосовершенствованию, с бесценным материалом, восстановленным из оригинального текста 1936 года. Одно из самых известных мотивационных руководств в истории, проданное десятками миллионов экземпляров, переведенное почти на все известные письменные языки, помогло бесчисленному множеству людей добиться успеха.
«Как завоевывать друзей и оказывать влияние на людей» научит вас, как:
•   эффективно общаться;
•   понравиться людям;
•   повысить свою способность добиваться результатов;
•   заставить других увидеть и принять вашу сторону в конфликте;
•   стать более эффективным руководителем;
•   успешно ориентироваться практически в любой социальной ситуации
•   и многому другому.
Надежные, проверенные опытом и временем советы Карнеги остаются актуальными для современного читателя, поскольку автор обращается к вечным вопросам об искусстве ладить с людьми. Этот бестселлер в новом, современном, полном переводе передает важнейшие жизненные уроки посредством увлекательного повествования, показывая читателям, как стать теми, кем они хотят быть.
</t>
  </si>
  <si>
    <t>ASE000000000863225</t>
  </si>
  <si>
    <t>Как правильно тратить и копить деньги</t>
  </si>
  <si>
    <t>978-5-17-147119-4</t>
  </si>
  <si>
    <t>Новая книга известного психолога Ирины Чесновой посвящена одной из важных тем, остро интересующих современных школьников, — деньгам. Откуда берутся деньги и все ли можно на них купить? Зачем вести бюджет? Как потратить карманные деньги с умом, как заработать самому, накопить на что-то желанное и приумножить? Стоит ли требовать с родителей деньги за оценки и что делать, если у тебя нет того, что есть у других? Книга научит грамотно подростков распоряжаться деньгами, правильно их тратить и копить.
Для среднего школьного возраста
4-ая сторонка обложки
Эта книга - о том, как грамотно обращаться с деньгами, и она расскажет: 
    ⁃   что такое деньги и откуда они берутся?
    ⁃   как их разумно тратить, преумножать и не терять?
    ⁃   что делать, если у тебя нет того, что есть у других?
    ⁃   как выбрать профессию и найти дело по душе?
    ⁃   как сделать так, чтобы денег всегда хватало.</t>
  </si>
  <si>
    <t>ASE000000000864691</t>
  </si>
  <si>
    <t>Как строил дома первобытный человек</t>
  </si>
  <si>
    <t>978-5-17-158871-7</t>
  </si>
  <si>
    <t>Серия книг «Внимание: первобытный человек!» с помощью ярких иллюстраций и увлекательного текста рассказывает об одежде, питании, жилье и занятиях первобытных людей.
В наше время люди живут в уютных домах и квартирах. Ничего удивительного, скажете вы? Но нашим предкам понадобились сотни и даже тысячи лет, чтобы научиться строить себе жилища.
На страницах этой книги самые важные вехи эволюции уместились в рамки одного дня.
Таким образом читатель может сравнить жизнь древнего человека со своей, по-новому взглянуть на обыденные вещи, окунуться в яркий доисторический мир и узнать много интересного.
Для среднего школьного возраста.</t>
  </si>
  <si>
    <t>Энциклопедии для дошкольников (0-6 л.)</t>
  </si>
  <si>
    <t>ASE000000000867997</t>
  </si>
  <si>
    <t>Как читать анализы ребенка</t>
  </si>
  <si>
    <t>90x72/16*</t>
  </si>
  <si>
    <t>978-5-17-151668-0</t>
  </si>
  <si>
    <t>ПроВашРеб: ПодрИВДет</t>
  </si>
  <si>
    <t>Про вашего ребенка: подробно и в деталях</t>
  </si>
  <si>
    <t>Тюменцева Е.Н.</t>
  </si>
  <si>
    <t>Здоровье детей — вопрос, который волнует всех заботливых родителей. Правильно и своевременно проведенная диагностика очень важна.
Эта книга познакомит вас с наиболее часто назначаемыми анализами, правилами подготовки к ним, особенностями забора материала для лабораторных исследований, а главное — трактовкой полученных результатов. Удобные, подробные и актуальные таблицы помогут легко найти показатели, характерные для детей разного возраста и пола.
Эта книга станет удобным практическим пособием и одновременно — записной книжкой: на полях вы сможете фиксировать даты сдачи и оставлять необходимые заметки.
Все рекомендации даны с точки зрения доказательной медицины и с опорой на методы исследования и лечения, которые подтвердили свою эффективность на практике и имеют профиль безопасности, не вредящий ребенку.
Книги серии «Про вашего ребенка. Подробно и в деталях» — всё для того, чтобы ваш ребенок рос здоровым и счастливым!</t>
  </si>
  <si>
    <t>ASE000000000876449</t>
  </si>
  <si>
    <t>Как это работает. 112. Полиция, пожарные, скорая помощь</t>
  </si>
  <si>
    <t>Чукавин А.А.</t>
  </si>
  <si>
    <t>978-5-17-159872-3</t>
  </si>
  <si>
    <t>Как это работает?(бол)</t>
  </si>
  <si>
    <t>ASE000000000868543</t>
  </si>
  <si>
    <t>Калинов Мост. Избранные песни и стихи</t>
  </si>
  <si>
    <t>Дмитрий Ревякин</t>
  </si>
  <si>
    <t>978-5-17-152211-7</t>
  </si>
  <si>
    <t>РусскийРокПоэзияЛегенды</t>
  </si>
  <si>
    <t>Русский рок. Поэзия. Легенды</t>
  </si>
  <si>
    <t>Ревякин Д.А.</t>
  </si>
  <si>
    <t>ASE000000000868870</t>
  </si>
  <si>
    <t>Калипсо</t>
  </si>
  <si>
    <t>Ингар Йонсруд</t>
  </si>
  <si>
    <t>978-5-17-152540-8</t>
  </si>
  <si>
    <t>Йонсруд И.</t>
  </si>
  <si>
    <t>На вилле в пригороде Осло найдено тело мужчины. Согласно экспертизе, останки принадлежат человеку, который погиб двадцать лет назад в ходе военной операции, а владелица особняка, старая вдова, бесследно исчезла. 
Вскоре после этого на другом конце города обнаружен второй труп. На теле неизвестного следы жестоких пыток. Главный инспектор Фредрик Бейер  уверен, что эти убийства связаны, но кто-то настойчиво пытается  помешать ходу расследованя  и путает карты. Детектив вновь вынужден искать улики не только в настоящем, но и в прошлом.
Бейер не сомневается, что они идут по следу преступника, которому больше нечего терять, а значит, он пойдет на все, чтобы утолить свою жажду мести.
«Калипсо» Ингара Йонсруда -- это виртуозное исследование тайн человеческой души, массового сознания и философии истории.</t>
  </si>
  <si>
    <t>ASE000000000875671</t>
  </si>
  <si>
    <t>Каникулы в Простоквашино</t>
  </si>
  <si>
    <t>978-5-17-159155-7</t>
  </si>
  <si>
    <t>Альбом для раскрашивания «Каникулы в Простоквашино» создан по мотивам повести Э.Успенского «Лето в Простоквашино». Все персонажи этой истории  - мальчик дядя Федор, кот Матроскин, пёс Шарик и даже почтальон Печкин - очень хотели «торжественно отдыхать», но получилось это лишь отчасти, ведь у всех было  много интересных дел. Альбом предназначен для старших дошкольников и младших школьников. Раскрашивать можно карандашами и фломастерами.</t>
  </si>
  <si>
    <t>ASE000000000875712</t>
  </si>
  <si>
    <t>Капитал</t>
  </si>
  <si>
    <t>Карл Маркс</t>
  </si>
  <si>
    <t>978-5-17-159199-1</t>
  </si>
  <si>
    <t>Маркс К.</t>
  </si>
  <si>
    <t>ASE000000000866147</t>
  </si>
  <si>
    <t>978-5-17-150088-7</t>
  </si>
  <si>
    <t>Карл Генрих Маркс – крупнейший философ политико-экономического направления, создатель марксизма – самой влиятельной школы левой и социалистической мысли.
О книге «Капитал»:
«Капитал» Карла Маркса уже более столетия является одним из самых обсуждаемых и не теряющих актуальности трудов об экономических процессах и принципах функционирования рынка. В нем даны ответы на вопросы о том, что такое теория стоимости, как ресурсы превращаются в товары, каков механизм присвоения капиталистом труда рабочего, как преодолеть экономический кризис при неравном доступе к средствам производства. Найдет читатель здесь и ответ на самый главный вопрос: если производство и обмен являются основными чертами общества, что стоит на пути его дальнейшего развития и как будут меняться правила обмена и способы управления в условиях принципиально нового производства? Настоящая хрестоматия включила все основные положения экономической теории ученого. 
Издание содержит иллюстрации и комментарии к текстам.
Из книги «Капитал» вы узнаете:
•   Какие мыслители оказали влияние на Карла Маркса;
•   Каких основных философских идей придерживается марксизм;
•   Какие предсказания главного идеолога коммунизма сбылись;
Для кого эта книга:
•   Для всех тех, кто любит историю и философию;
•   Для студентов исторических и философских факультетов;</t>
  </si>
  <si>
    <t>ASE000000000841977</t>
  </si>
  <si>
    <t>978-5-17-113711-3</t>
  </si>
  <si>
    <t>11.02.2019</t>
  </si>
  <si>
    <t xml:space="preserve">«Капитал» — главный труд немецкого философа, экономиста и политического деятеля Карла Маркса, оказавший огромное влияние на ход мировой истории. Первый том «Капитала» увидел свет в 1867 году, два следующих тома уже после смерти Маркса были подготовлены к печати Фридрихом Энгельсом.
 Данное издание представляет собой обработку этого классического труда, выполненную немецким историком и экономистом Ю. Борхардтом. Книга составлена из фрагментов трех томов «Капитала»: задача Ю. Борхардта, по его словам, заключалась в том, «чтобы предоставить говорить самому Марксу» и дать возможность любому читателю понять суть его взглядов.
Книга будет интересна не только специалистам (историкам, экономистам, философам), но и всем, кто хотел бы ознакомиться с одной из самых значительных социально-экономических теорий, до сих пор вызывающей горячие споры.
</t>
  </si>
  <si>
    <t>ASE000000000871108</t>
  </si>
  <si>
    <t>Капитал. Как сколотить капитал, как его не потерять, и почему нам его так не хватает</t>
  </si>
  <si>
    <t>978-5-17-154852-0</t>
  </si>
  <si>
    <t>ЗвездаНонфикшн(под)</t>
  </si>
  <si>
    <t>Звезда нонфикшн. Подарочная</t>
  </si>
  <si>
    <t xml:space="preserve">Вам кажется, что экономика — это очень скучно? Тогда мы идем к вам! Вам даже не понадобится «стоп-слово», чтобы разобраться в заумных формулах — их в книге нет! Все проще, чем кажется. Автор подаст вам экономику под таким дерзким соусом, что вы проглотите ее не жуя!  Вы получите необходимые базовые знания о мировой финансовой системе, а также найдете немало интересных случаев из жизни от реальных экспертов.
Алексей Марков — автор легендарной «Хулиномики» — разбирает экономические тонкости и исторические предпосылки современного мироустройства. Алексей не остановится, пока не ответит на главные вопросы:
– Что делать, если денег не хватает? 
– Почему их не хватает даже богачам? 
– Что нужно поменять в себе и что можно исправить в своем отношении к деньгам, чтобы стать немного – или намного – счастливее?
Разумеется, все это подается под вашим любимым соусом: дерзко, увлекательно и научно — у книги более 300 источников!
Внутри рассказываем о волшебстве и нищете капитализма, ошибках Маркса, успешном сыне маминой подруги (почему он, а не я?) и других значимых людях или событиях, оказавших влияние на современную экономику. </t>
  </si>
  <si>
    <t>ASE000000000840943</t>
  </si>
  <si>
    <t>Карнеги. Полный курс. Секреты общения, которые помогут вам добиться успеха</t>
  </si>
  <si>
    <t xml:space="preserve">Дуглас Мосс </t>
  </si>
  <si>
    <t>978-5-17-112787-9</t>
  </si>
  <si>
    <t>Мосс Дуглас</t>
  </si>
  <si>
    <t>Советы Карнеги, как правильно общаться, изменили к лучшему жизнь миллионов людей в Америке, Европе и России. Это число наверняка увеличилось бы, если читатели получили бы упражнения, с помощью кото­рых они могли накрепко «внедрить» эти советы в свою жизнь, свое создание! Такая книга создана. Она перед вами!
Здесь вы найдете 10 уроков по системе Карнеги. Эти уроки насыщены упражнениями, выполняя которые вы существенно повысите уровень своего общения. Настольная книга для тех, кто действительно хочет научиться общаться!</t>
  </si>
  <si>
    <t>ASE000000000871418</t>
  </si>
  <si>
    <t>Карта мира (в новых границах). Политическая и физическая (бол)</t>
  </si>
  <si>
    <t>70x100/24(буклет)</t>
  </si>
  <si>
    <t>978-5-17-154937-4</t>
  </si>
  <si>
    <t>Карта(складная/бол)</t>
  </si>
  <si>
    <t>Эта обновлённая двусторонняя складная карта имеет обрезной формат 990х680 мм. В сложенном виде, при размерах 247,5 х 113,3 мм, она легко умещается в кармане. На одной стороне листа представлена красочная физическая карта мира масштаба 1:37 500 000, дополненная картами Арктики и Антарктиды, на другой стороне - политическая карта мира масштаба 1:37 500 000 с картой-врезкой Европы в масштабе 1:20 000 000. Каждое из государств мира дано со своим официальным флагом. Россия представлена в новых границах: с Донецкой и Луганской народными республиками, Запорожской и Херсонской областями, Республикой Крым и Севастополем.  На дополнительных картах приведены также основные международные организации.</t>
  </si>
  <si>
    <t>ASE000000000871412</t>
  </si>
  <si>
    <t>Карта мира (в новых границах). Политическая и физическая (мал)</t>
  </si>
  <si>
    <t>50x66/18*</t>
  </si>
  <si>
    <t>978-5-17-154932-9</t>
  </si>
  <si>
    <t>Карта(складная)</t>
  </si>
  <si>
    <t xml:space="preserve">Двухсторонняя складная карта удобного формата. На одной стороне листа дана физическая карта мира масштаба 1:80 000 000, дополненная картами Арктики и Антарктиды, на другой стороне - обновлённая политическая карта мира масштаба 1:65 500 000 с картой-врезкой Европы в масштабе 1:28 000 000. Россия представлена в новых границах: с Донецкой и Луганской народными республиками, Запорожской и Херсонской областями, Республикой Крым и Севастополем.
</t>
  </si>
  <si>
    <t>ASE000000000871415</t>
  </si>
  <si>
    <t>Карта России (в новых границах). Политическая. Физическая (мал)</t>
  </si>
  <si>
    <t>978-5-17-154933-6</t>
  </si>
  <si>
    <t>На обновлённой двухсторонней складной карте формата 630х455 мм представлены с одной стороны - физическая карта России масштаба 1:16 000 000, отражающая особенности рельефа и гидрографии страны в новых границах, а с другой стороны - политическая карта России масштаба 1:13 500 000, на которой отражены в составе 8 федеральных округов все 89 субъектов РФ, включая Республику Крым и г.  Севастополь, Донецкую и Луганскую народные республики, Херсонскую и Запорожскую области. Физическая карта дополнена картами (в масштабе 1:48 000 000) распространения многолетней мерзлоты,  величин годового стока рек, толщины снежного покрова. Формат издания в сложенном виде - 105х155 мм.</t>
  </si>
  <si>
    <t>ASE000000000868993</t>
  </si>
  <si>
    <t>Кафе на вулкане. Культурная жизнь Берлина между двумя войнами</t>
  </si>
  <si>
    <t>Франсиско Усканга Майнеке</t>
  </si>
  <si>
    <t>978-5-17-152648-1</t>
  </si>
  <si>
    <t>СледИст</t>
  </si>
  <si>
    <t>След истории</t>
  </si>
  <si>
    <t>Майнеке Ф.</t>
  </si>
  <si>
    <t>История Нового и Новейшего времени (середина  XVII – XXI век)</t>
  </si>
  <si>
    <t>ASE000000000874686</t>
  </si>
  <si>
    <t>Кельтские сумерки. Уровень 1 = The Celtic Twilight</t>
  </si>
  <si>
    <t>Йейтс Уильям Батлер</t>
  </si>
  <si>
    <t>978-5-17-158043-8</t>
  </si>
  <si>
    <t>Йейтс У.Б.</t>
  </si>
  <si>
    <t>Интересуетесь культурой Ирландии? Хотите побольше узнать про келпи и лепреконов? Тогда «Кельтские сумерки» созданы для вас! 
Это сборник историй, записанных У. Б. Йейтсом, ирландским поэтом. Он мечтал возродить и сохранить богатую культуру Ирландии, и для этого записывал те кусочки фольклора, которые ему рассказывали местные жители. Мы незначительно сократили и облегчили текст для простоты чтения.
Текст адаптирован для начинающих изучение английского языка (уровень 1 — Beginner). Книга содержит словарь, упражнения и комментарии. Автор адаптации – опытный автор учебных пособий и педагог Марина Максимовна Кузнецова.</t>
  </si>
  <si>
    <t>ASE000000000876437</t>
  </si>
  <si>
    <t>Кентервильское привидение</t>
  </si>
  <si>
    <t>978-5-17-159860-0</t>
  </si>
  <si>
    <t>Кентервильское привидение (КИНО)</t>
  </si>
  <si>
    <t>Злобных дух, обитающий в Кентервильском замке, любит пугать всех, кто осмелится заселиться в его пристанище. Приведение собирается вдоволь повеселиться, когда в замок переселяются новые жильцы, но его ждет крупное разочарование – семья Отис не так проста! Что только призрак ни пытается предпринять: оставляет пятна крови по дому, бродит по коридорам, издает страшные звуки по ночам – и всё напрасно! 
Семью Отис так просто не запугать!
Перед вами сатирическое произведение Оскара Уайльда, опубликованное в 1887 году, в классическом переводе Михаила Ликиардопуло, насквозь пронизанное юморов и философией!</t>
  </si>
  <si>
    <t>ASE000000000859288</t>
  </si>
  <si>
    <t>Кентервильское привидение. Илл. М.Митрофанова</t>
  </si>
  <si>
    <t>978-5-17-138398-5</t>
  </si>
  <si>
    <t>СокровищаМирЛитДетей</t>
  </si>
  <si>
    <t>Сокровища мировой литературы для детей</t>
  </si>
  <si>
    <t>ASE000000000868651</t>
  </si>
  <si>
    <t>Кирпичные острова. Рассказы про Кешку и его друзей</t>
  </si>
  <si>
    <t>Погодин Р.П.</t>
  </si>
  <si>
    <t>978-5-17-152309-1</t>
  </si>
  <si>
    <t>Повесть «Кирпичные острова» стала одной из первых в творчестве известного детского писателя Радия Погодина. Она написана по воспоминаниям его ленинградского детства. Может быть поэтому Кешка кажется таким знакомым и создаётся ощущение, что, оглянувшись, обязательно его встретишь на улице. Герои Радия Погодина не идеальные школьники, они совершают некрасивые поступки, заблуждаются и хулиганят. Они обычные дети. И попав в неприятную ситуацию, они находят выход из неё и становятся лучше. 
Рисунки Н. Беланова.
Для младшего школьного возраста.</t>
  </si>
  <si>
    <t>ASE000000000860920</t>
  </si>
  <si>
    <t>Китайский язык. Популярный иллюстрированный самоучитель</t>
  </si>
  <si>
    <t>978-5-17-144901-8</t>
  </si>
  <si>
    <t>ПопИллюстрСамоучитель</t>
  </si>
  <si>
    <t>Популярный иллюстрированный самоучитель</t>
  </si>
  <si>
    <t>Краснопольская Е.А.</t>
  </si>
  <si>
    <t>09.06.2022</t>
  </si>
  <si>
    <t>Яркий иллюстрированный самоучитель китайского языка - настоящая находка для тех, кто изучает китайский язык и собирается познакомиться поближе с культурой Китая. В книге собраны самые распространенные выражения и слова, которые помогут научиться говорить по-китайски на повседневные темы. Все слова и выражения, представленные в книге, сопровождаются не только красочными иллюстрациями, но и транскрипцией пиньинь.
Издание предназначено для всех, кто изучает китайский язык и желает узнать как можно больше о культуре Поднебесной.</t>
  </si>
  <si>
    <t>ASE000000000857558</t>
  </si>
  <si>
    <t>Китайский язык. Универсальный тренажер по письму</t>
  </si>
  <si>
    <t>978-5-17-136721-3</t>
  </si>
  <si>
    <t>04.03.2021</t>
  </si>
  <si>
    <t>Это пособие поможет сформировать навык написания китайских иероглифов. Прописи состоят из квадратов, в которые вписывается каждый иероглиф, и верхней части, в которую вписывается транскрипция. Универсальность тренажера заключена в том, что вы сможете использовать его как вспомогательные прописи к основному учебнику по китайскому языку или же пользоваться им как отдельной тетрадью.</t>
  </si>
  <si>
    <t>ASE000000000859897</t>
  </si>
  <si>
    <t>Классическая колода Таро Уэйта. Полная версия. 78 карт и 2 пустые карты</t>
  </si>
  <si>
    <t>80x120</t>
  </si>
  <si>
    <t>978-5-17-138966-6</t>
  </si>
  <si>
    <t>Таро Уэйта — одна из самых знаменитых колод Таро в мире! Ее создатель — известный исследователь Каббалы и мистических учений Артур Эдвард Уэйт. 
Особенность представленной колоды в том, что в ней 80 карт – к стандартным 78 картам добавлены две пустые, которые помогут придать результатам гадания новые детали и сделают его более точным. Вы можете использовать колоду и как привычное Таро Уэйта, без применения пустых карт.
Образы карт, созданных Уэйтом, настолько просты и понятны, что могут дать правдивый ответ даже новичку в гадании. И в то же время Таро Уэйта — это серьезная эзотерическая практика, которая поможет вам разобраться в себе и своих чувствах, отделить истинные желания от ложных, найти свой путь в жизни, увидеть решение сложной ситуации и понять намерения других людей.
80 карт упакованы в удобную коробку, сделанную под размер колоды. Полноцветную книгу-инструкцию к колоде при необходимости можно приобрести отдельно.</t>
  </si>
  <si>
    <t>ASE000000000872122</t>
  </si>
  <si>
    <t>Классическое таро Уэйта для начинающих. 78 карт + инструкция для гадания</t>
  </si>
  <si>
    <t>Алекс Уэйт</t>
  </si>
  <si>
    <t>978-5-17-155710-2</t>
  </si>
  <si>
    <t>Уэйт Алекс</t>
  </si>
  <si>
    <t xml:space="preserve">Таро Уэйта — та самая, знаменитая колода Таро, на которой гадают во всем мире! Ее создатели — известный мистик Артур Эдвард Уэйт и художница Памела Смит — сделали колоду универсальной, но она наполнена образами и символами, которые могут запутать начинающих тарологов.
«Классическое таро Уэйта для начинающих» предлагает упрощенный вариант карт, более легкий для восприятия. Эта колода максимально проста и понятна и идеально подойдет тем, кто только знакомится с системой Таро. 
Таро Уэйта даст правдивый ответ даже новичку в гадании. Карты помогут вам разобраться в себе и своих чувствах, определить истинные желания, найти путь в жизни, увидеть решение любой ситуации и понять других людей. 
Комплект состоит из 78 карт и инструкции с толкованиями, упакован в коробку под размер карт. </t>
  </si>
  <si>
    <t>ASE000000000872901</t>
  </si>
  <si>
    <t>Клуб Романтики. Секрет небес. Календарь на 2024 год</t>
  </si>
  <si>
    <t>978-5-17-156347-9</t>
  </si>
  <si>
    <t>Перекидные настенные</t>
  </si>
  <si>
    <t>ASE000000000872757</t>
  </si>
  <si>
    <t>Клуб Романтики. Цветок из огня Тиамат</t>
  </si>
  <si>
    <t>Урса Рысина</t>
  </si>
  <si>
    <t>978-5-17-158176-3</t>
  </si>
  <si>
    <t>КлубРомантикиМоиИстории</t>
  </si>
  <si>
    <t>ASE000000000859888</t>
  </si>
  <si>
    <t>Ключ из желтого металла</t>
  </si>
  <si>
    <t>978-5-17-138952-9</t>
  </si>
  <si>
    <t xml:space="preserve">Макс Фрай </t>
  </si>
  <si>
    <t xml:space="preserve">«Ключ из жёлтого металла» — книга для тех, кто любит разгадывать тайные шифры, скрытые в древних знаках и предметах.
Главный герой книги, 33-летний Филипп Карлович, «свободный человек мира», который имеет возможность отдыхать, путешествовать по всему земному шару и скучать. Но в один день жизнь Филиппа переворачивается. Случилось то, о чем он даже не подозревал. А все началось с его отца Карла, который попросил Филиппа, уезжающего на гастроли с концертом, привезти из Праги одну вещицу — ключ от тайной комнаты в его старой квартире. Дело в том, что отец Филиппа с детства одержим коллекционированием старых ключей. Он считал, что можно всегда найти дверь, к которой подходит ключ из его коллекции. И в некоторых случаях ему это удавалось. Но вот парадокс: в его собственном доме есть таинственная дверь, к которой нет ключа. И неожиданно на одном из сайтов коллекционеров он знакомится с человеком из Праги, который утверждает, что у него есть оригинал ключа от двери Карла. Филипп едет, чтобы взять ключ, и неожиданно попадает в фантастические переплеты.
</t>
  </si>
  <si>
    <t>ASE000000000701150</t>
  </si>
  <si>
    <t>Книга воина света</t>
  </si>
  <si>
    <t>978-5-17-087655-6</t>
  </si>
  <si>
    <t>Книга переносит нас в мир мечты, учит легко воспринмает непредсказуемость жизни и быть достойными своей уникальной судьбы. Короткие вдохновляющие притчи приглашают нас вступить на путь воина, на путь тех, кто ценит волшебство жизни, кто признает свои поражения и не останавливается на полпути, кто ищет Свою Стезю и находит ее.</t>
  </si>
  <si>
    <t>ASE000000000840602</t>
  </si>
  <si>
    <t>978-5-17-112431-1</t>
  </si>
  <si>
    <t>ASE000000000868104</t>
  </si>
  <si>
    <t>Книга для чтения от 2 до 5 лет</t>
  </si>
  <si>
    <t>Барто А.Л., Маршак С.Я., Пришвин М.М., Драгунский В.Ю. и др.</t>
  </si>
  <si>
    <t>978-5-17-151775-5</t>
  </si>
  <si>
    <t>Барто А.Л., Маршак С.Я., Пришвин М.М.</t>
  </si>
  <si>
    <t>«Книга для чтения от 2 до 5 лет» — отличный подарок малышам и их родителям! В сборник вошли самые знаменитые и нужные произведения для развития детей дошкольного возраста, которые важно прочитать в детском саду. Эти 
песенки, загадки, стихи, сказки и рассказы помогут развить речь малышей, познакомят с окружающим миром, откроют 
дверь в мир литературы. Чебурашка и котёнок по имени Гав, Лис и Мышонок, Маша и Ойка, мальчик Яша и другие 
весёлые, трогательные и добрые герои ждут мальчиков и девочек на страницах этой книжки-толстушки с красивыми и 
яркими иллюстрациями.
Для занятий взрослых с детьми. Для дошкольного возраста.</t>
  </si>
  <si>
    <t>ASE000000000867202</t>
  </si>
  <si>
    <t>Книга призывателя. Учебник по демонологии</t>
  </si>
  <si>
    <t>Намтар Энзигаль</t>
  </si>
  <si>
    <t>978-5-17-150891-3</t>
  </si>
  <si>
    <t>Энзигаль Н.</t>
  </si>
  <si>
    <t>Намтар Энзигаль известен среди эзотериков уже более 15 лет, но по-настоящему популярен он стал после участия в «Битве экстрасенсов» в 2015 году. Впрочем, сам Намтар считает себя магом, некромантом и демонологом.
«Книга призывателя» — самый полный учебник по демонологии. Наряду с исчерпывающим описанием демонов, автор дает конкретные рекомендации по работе с ними, советует, как подготовить сознание для вызова, выбрать верное место и время, а также рассказывает о способах защиты и изгнания.
Стоит учитывать, что информация подобного рода предназначена для серьезной практики и адресована прежде всего тем, кто действительно интересуется демонологией и считает магию образом жизни.</t>
  </si>
  <si>
    <t>ASE000000000875589</t>
  </si>
  <si>
    <t>Книга старинных нашептываний. Как просить, чтобы дано было. Сильные заговоры бабки-шептухи на деньги, здоровье, удачу, любовь, счастье</t>
  </si>
  <si>
    <t>Мария Быкова, Олеся Великорайская</t>
  </si>
  <si>
    <t>978-5-17-159099-4</t>
  </si>
  <si>
    <t>Быкова Мария, Великорайская Олеся</t>
  </si>
  <si>
    <t xml:space="preserve">Древний метод заговора — шепоток, поможет вам донести свои просьбы до Высших сил. Эта техника считается одной из самых эффективных для получения желаемого. 
В книге вы найдете уникальные, очень сильные старинные заговоры от потомственной бабки-шептухи на деньги, здоровье, счастье, любовь и удачу. А обучиться древнему русскому искусству нашептывания, чтобы получать максимальный эффект, помогут специальные упражнения. 
Отдельный большой раздел книги посвящен заговорам на деньги.
Это настоящая магия слов, которая творит чудеса! 
</t>
  </si>
  <si>
    <t>ASE000000000861787</t>
  </si>
  <si>
    <t>Книга чая</t>
  </si>
  <si>
    <t>Какудзо Окакура</t>
  </si>
  <si>
    <t>978-5-17-145717-4</t>
  </si>
  <si>
    <t>Окакура К.</t>
  </si>
  <si>
    <t>Чай – неотъемлемая часть нашей повседневной жизни. Чашечка этого горячего напитка способна согреть в холодный день, подарить чувство уюта и принести душевное спокойствие. Но что мы знаем про его историю, традиции и философию? В «Книге чая» Окакура рассказывает об истории чая, чайных церемониях, школах и многом другом. Интерес к ней во всем мире не утихает уже более ста лет.
Также в сборник вошла работа «Идеалы Востока: дух японского искусства», которая рассказывает о развитии и изменениях в искусстве Японии разных эпох.</t>
  </si>
  <si>
    <t>ASE000000000875871</t>
  </si>
  <si>
    <t>Книжные девочки</t>
  </si>
  <si>
    <t>978-5-17-159352-0</t>
  </si>
  <si>
    <t>ЛучшКнРосПисательниц</t>
  </si>
  <si>
    <t>Лучшие книги российских писательниц</t>
  </si>
  <si>
    <t>Книги петербургской писательницы Елены Колиной — это то, что называют высокой прозой. Ее произведения удивительно проникновенные, ни на кого не похожие, завораживают изысканной словесной игрой и искромётным юмором. Она умело затягивает в свой удивительный мир поразительной откровенностью, утончённым психологизмом и умением говорить о самых интимных проблемах мудро и свободно.
В сборник вошли романы «Воспитание чувств: бета версия», «Про меня», «Книжные дети», «Дорогая Дуся».</t>
  </si>
  <si>
    <t>ASE000000000876708</t>
  </si>
  <si>
    <t>Князь Рус. Посланец Сварога</t>
  </si>
  <si>
    <t>Георгий Лопатин</t>
  </si>
  <si>
    <t>978-5-17-160117-1</t>
  </si>
  <si>
    <t>Лопатин Г.</t>
  </si>
  <si>
    <t>ASE000000000876650</t>
  </si>
  <si>
    <t>Кобра. Аска из клана змей</t>
  </si>
  <si>
    <t>Марина Комарова</t>
  </si>
  <si>
    <t>978-5-17-160069-3</t>
  </si>
  <si>
    <t>Комарова М.С.</t>
  </si>
  <si>
    <t>Приключения, японская мифология, дружба и боги, с которыми лучше не спорить, но иначе не получается!
Экзотическая смесь боевого фэнтези и классического кайдана, где невозможно разделить мир на черное и белое.Аска не помнит, как попала в этот мир, откуда у нее такая скверная репутация и огромная сила. Прошлое - теряется в тумане, окружение - странные люди, которых она видит впервые, но они... явно, знакомы с ней. Как выжить там, где все ново и непонятно? Как найти опору в том, что давно разрушено? Только Аска из клана Шенгай знает ответы.</t>
  </si>
  <si>
    <t>ASE000000000873304</t>
  </si>
  <si>
    <t>Когда зацветет кактус</t>
  </si>
  <si>
    <t>Смелик Э.В.</t>
  </si>
  <si>
    <t>978-5-17-156732-3</t>
  </si>
  <si>
    <t>Смелик Э.</t>
  </si>
  <si>
    <t>Эльвира Смелик — современная писательница, автор произведений для подростков, работает в жанрах мистики, фэнтези и любовного романа. В её новой книге, «Когда зацветёт кактус», нет ничего мистического, ну разве что совсем чуть-чуть, а вот трогательной первой любви предостаточно.
Как-то раз Тоня по собственной глупости попала в нелепую ситуацию: ей нужно было представить самой крутой девчонке двора своего парня. Но как раз парня-то у Тони и не было. Удастся ли девушке выпутаться из сложившейся ситуации, узнаете из книги Эльвиры Смелик.
Для среднего школьного возраста.</t>
  </si>
  <si>
    <t>ASE000000000876595</t>
  </si>
  <si>
    <t>Когда падают горы</t>
  </si>
  <si>
    <t>Чингиз Айтматов</t>
  </si>
  <si>
    <t>978-5-17-160018-1</t>
  </si>
  <si>
    <t>Айтматов Ч.Т.</t>
  </si>
  <si>
    <t>Одинокий, уставший от жизни журналист расстается с возлюбленной и возвращается в родное селение в отрогах Тянь-Шаня. Согласившись выступить проводником группы, приехавшей поохотиться на снежных барсов, он и не подозревает, что втянется в опасную криминальную авантюру… И что судьба его неожиданно переплетется с судьбой столь же одинокого снежного барса, изгнанного сородичами… 
Сильное и жесткое произведение Ч. Айтматова, в котором безграничная любовь великого писателя и гуманиста XX века к родной природе, людям и зверям чувствуется в каждом слове. А призыв его – сохранять гармонию, беречь любовь и мир, жить по-человечески, порядочно и милосердно – звучит очень четко.
Помимо романа «Когда падают горы» в сборник также вошли: повести «Пегий пес, бегущий краем моря» и «Белое облако Чингисхана», а также «Богоматерь в снегах» — отрывок из неоконченного романа Айтматова, прежде публиковавшийся только в газете «Правда» за 1988 год.</t>
  </si>
  <si>
    <t>ASE000000000873362</t>
  </si>
  <si>
    <t>Когда приходит Рождество</t>
  </si>
  <si>
    <t>Эндрю Клейвен</t>
  </si>
  <si>
    <t>978-5-17-156784-2</t>
  </si>
  <si>
    <t>Клейвен Э.</t>
  </si>
  <si>
    <t>По просьбе бывшей любовницы Кэмерон Уинтер, преподаватель английской литературы, берется доказать невиновность Трэвиса Блэйка, признавшегося в убийстве своей девушки. Все улики указывают на Блэйка, и помочь Уинтеру может разве что рождественское чудо.
В ходе расследования профессор Уинтер сталкивается с призраками из собственного прошлого. Если ему удастся разгадать тайну этого маленького городка, возможно, получится избавиться и от демонов в своей душе.</t>
  </si>
  <si>
    <t>ASE000000000871614</t>
  </si>
  <si>
    <t>Код Судьбы: матрица. Путь истинного "Я"</t>
  </si>
  <si>
    <t>А. Дж. Голлов</t>
  </si>
  <si>
    <t>978-5-17-155255-8</t>
  </si>
  <si>
    <t>Голлов А.</t>
  </si>
  <si>
    <t>Анастасия Дж. Голлов – исследователь духовности и энергий, практик по чтению карт Таро и системы Кода Судьбы. Мастер эзотерики и прикладной магии.
Книга «Код Судьбы» – это увлекательное путешествие к себе настоящему. Книга раскрывается в руках читателя действенным инструментом познания себя – особой технологией составления и чтения Кода Судьбы по дате рождения.Книга не просто позволяет рассчитать собственный особый нумерологический код, но через эзотерическую призму подводит читателя к революционному знанию о себе и мире. Книга А. Дж. Голлов – это захватывающий путь к собственному «Я», пронизанный бережным отношением к читателю и глубокой авторской поэзией в лиро-эпическом стиле коренных народов, который помогает рассмотреть Энергии настоящего через исторический опыт пересечения сакральных знаний и человеческого восприятия бытия</t>
  </si>
  <si>
    <t>ASE000000000876124</t>
  </si>
  <si>
    <t>Кодекс Российской Федерации об административных правонарушениях на 2024 год. Со всеми изменениями, законопроектами и постановлениями судов</t>
  </si>
  <si>
    <t>978-5-17-159572-2</t>
  </si>
  <si>
    <t>АДМИНИСТРАТИВНОЕ ПРАВО. ОРГАНЫ ГОС. БЕЗОПАСНОСТИ, ВНУТР. ДЕЛ, ВООРУЖЕННЫХ СИЛ. ТАМОЖЕННОЕ ПРАВО. МУНИЦИПАЛЬНОЕ ПРАВО. ИНФОРМАЦИОННОЕ ПРАВО</t>
  </si>
  <si>
    <t>Данное издание кодекса Российской Федерации об административных правонарушениях  сверено с официальным источником и приводится по состоянию на 2024 год. Кодекс учитывает все изменения, опубликованные в официальных источниках на момент подписания издания в печать.
В издании представлена информация о возможных изменениях в КоАП РФ по результатам принятия законопроектов, находящихся на рассмотрении в Государственной Думе РФ.
Для удобства пользования в тексте кодекса применяется система общепринятых сокращений, а также приводятся ссылки на федеральные законы, постановления Правительства Российской Федерации, постановления и определения высших судебных органов Российской Федерации, относящиеся к вопросам применения норм КоАП РФ.</t>
  </si>
  <si>
    <t>Административное право</t>
  </si>
  <si>
    <t>ASE000000000864298</t>
  </si>
  <si>
    <t>Колдуны</t>
  </si>
  <si>
    <t>Адам Нэвилл</t>
  </si>
  <si>
    <t>978-5-17-148141-4</t>
  </si>
  <si>
    <t>Нэвилл А.</t>
  </si>
  <si>
    <t>ASE000000000874928</t>
  </si>
  <si>
    <t>Колесо убийств</t>
  </si>
  <si>
    <t>Том Мид</t>
  </si>
  <si>
    <t>978-5-17-158288-3</t>
  </si>
  <si>
    <t>ЯдовитыйДетектив</t>
  </si>
  <si>
    <t>Ядовитый детектив</t>
  </si>
  <si>
    <t>Мид Т.</t>
  </si>
  <si>
    <t>Лондон. 1938 год
На колесе обозрения совершено убийство, а единственная подо-
зреваемая — жена жертвы — категорически отрицает свою вину, не-
смотря на неопровержимые улики против нее.
Эдвард Иббс — молодой адвокат, берется за ее дело. Углубляясь
в него, Иббс невольно попадает в темную паутину заговора и убийств.
Ведя расследование, Иббс сталкивается с еще двумя совершенно не-
вероятными преступлениями и сам оказывается в опасности. Сперва
прямо на сцене театра во время выступления появляется труп, затем
в запертой гримерке за кулисами убивают знаменитого иллюзиониста.
Но тут в игру вступает отставной фокусник Джозеф Спектор,
способный раскрыть любой обман. Однако будут ли его дедуктивные
способности достаточно сильны, чтобы понять эту запутанную серию
преступлений и спасти Иббса?</t>
  </si>
  <si>
    <t>ASE000000000867561</t>
  </si>
  <si>
    <t>Коллапс. Гибель Советского Союза</t>
  </si>
  <si>
    <t>Владислав Зубок</t>
  </si>
  <si>
    <t>978-5-17-151226-2</t>
  </si>
  <si>
    <t>Зубок В.</t>
  </si>
  <si>
    <t>Владислав Зубок – профессор Лондонской школы экономики и политических наук – в своей книге «Коллапс. Гибель Советского Союза» рассматривает причины и последствия распада СССР, оценивает влияние этого события на ход мировой истории и опровергает устоявшиеся мифы, главным из которых является миф о неизбежности распада Союза.
«Коллапс» – это подробнейший разбор событий 1983–1991 гг., ставший итогом многолетних исследований автора, общения с непосредственными участниками событий и исследователями данного феномена, работы с документами в архивах США и России. В нем изображены политические и экономические проблемы государства, интеллектуальная беспомощность и нежелание элиты действовать. Все это наглядно аргументирует мысль автора, что распад Союза был прямым результатом контрпродуктивных реформ, которые ускорили приход республик к независимости.</t>
  </si>
  <si>
    <t>Внутренняя политика. Внутреннее положение</t>
  </si>
  <si>
    <t>ASE000000000830800</t>
  </si>
  <si>
    <t>Колыбель для кошки</t>
  </si>
  <si>
    <t>978-5-17-104154-0</t>
  </si>
  <si>
    <t>19.05.2017</t>
  </si>
  <si>
    <t>29.09.2021</t>
  </si>
  <si>
    <t>Послушайте — когда-то, две жены тому назад, двести пятьдесят тысяч сигарет тому назад, три тысячи литров спиртного назад… Тогда, когда все были молоды… Послушайте — мир вращался, богатые изнывали от глупости и скуки, бедным оставалось одно — быть СВОБОДНЫМИ и УМНЫМИ. Правда была неправдоподобнее всякого вымысла. Женщины были злы и красивы, а мужчины — несчастны и полны глупых надежд. И крутилась, крутилась жизнь, запутывалась все сильнее — как дикая, странная игра под названием «КОЛЫБЕЛЬ ДЛЯ КОШКИ»…</t>
  </si>
  <si>
    <t>ASE000000000876019</t>
  </si>
  <si>
    <t>Комплект "Новый мистический триллер"</t>
  </si>
  <si>
    <t>978-5-17-159727-6</t>
  </si>
  <si>
    <t>НовМистичТриллер</t>
  </si>
  <si>
    <t>Новый мистический триллер</t>
  </si>
  <si>
    <t>Роусторн П., Баблиц Ж., Хендерсон А.</t>
  </si>
  <si>
    <t>Тогда
Элис приехала в Нью-Йорк в свой восемнадцатый день рождения, имея при себе лишь украденную камеру и шестьсот долларов наличными. Она хочет начать все с чистого листа, но спустя месяц… становится последней неопознанной жертвой убийства.
Руби Джонс тоже пытается начать жизнь сначала; она объехала полмира, но не стала счастливее, а наоборот, почувствовала себя еще более одинокой. А потом она нашла тело Элис у реки.
И между двумя девушками возникла неразрывная связь.
Сейчас
Элис уверена, что Руби — ключ к разгадке тайны ее жизни… и смерти. А Руби, изо всех сил пытающаяся забыть то, что она видела тем утром, обнаруживает, что не может отпустить Элис. По крайней мере до тех пор, пока ее душа не успокоится и не найдет то, что ей необходимо.
***
17 лет назад
Глубокой темной ночью молодая женщина, отвергнутая всеми жителями своей деревни, умирает на кровавом ложе. На ее измученном лице играет полуулыбка, взгляд устремлен в омытый лунным светом лес. Последними словами девушки, что услышала повитуха после рождения ребенка несчастной, становятся: «Проклятие... маленькое проклятие, как она и говорила...». А затем тошнотворный булькающий смех разливается по всему дому, предвещая неминуемую катастрофу.
Наше время
Юная Иммануэль изо всех сил старается жить по законам Церкви и следовать Священному Писанию. Она не должна сомневаться в необходимости строгих правил — ведь именно здесь, на окраине Вефиля, первый Пророк
победил могущественных ведьм и очистил землю от Зла. Случай заманивает Иммануэль в запретный лес, где она получает в дар дневники умершей матери и узнает правду о настоящей истории Церкви. Полная решимости, она начинает действовать, потому что реальную угрозу для Вефиля представляют не далекие злые силы, а те, что живут рядом каждый день.
***
ДО
Шестнадцатилетняя Люси неизлечимо больна раком. Жить ей осталось
считаные дни. Родители девушки не могут смириться с предстоящей утратой.
Они готовы на все, чтобы перехитрить смерть…
ПОСЛЕ
Люси приходит в себя после наркоза. Она здорова… и заперта в чужом
теле. Доктор Раднор провел рискованную и незаконную операцию по транс-
плантации мозга. У Люси появляется шанс на счастливую жизнь — с новым
именем, новым телом и новой судьбой. Но сможет ли она остаться самой со-
бой? И правда ли, что тело — это просто оболочка?</t>
  </si>
  <si>
    <t>ASE000000000845417</t>
  </si>
  <si>
    <t>Конец детства</t>
  </si>
  <si>
    <t>978-5-17-117036-3</t>
  </si>
  <si>
    <t>17.09.2019</t>
  </si>
  <si>
    <t>«Конец детства» - роман, который Артур Кларк считал одной из своих главных удач.
Книга, послужившая источником вдохновения для сценаристов «Дня Независимости» и «Вавилона-5».
Над крупнейшими мировыми столицами зависают гигантские инопланетные корабли. Представители иного мира – Сверхправители – вынуждают землян к сделке: отныне они станут заботиться о процветании человечества взамен на запрет освоения космоса…
Что же будет с человечеством, отказавшимся от своего стремления в Космос? 
И - сможет ли оно это сделать?</t>
  </si>
  <si>
    <t>ASE000000000876373</t>
  </si>
  <si>
    <t>Конкистадор поневоле</t>
  </si>
  <si>
    <t>Михаил Михеев</t>
  </si>
  <si>
    <t>978-5-17-159797-9</t>
  </si>
  <si>
    <t>Михеев М.А.</t>
  </si>
  <si>
    <t>ASE000000000872385</t>
  </si>
  <si>
    <t>Конституция Российской Федерации с учетом новых субъектов РФ и Федеральный закон "О государственном языке РФ" в редакции от 28.02.2023. Флаг, герб, гимн.</t>
  </si>
  <si>
    <t>978-5-17-155855-0</t>
  </si>
  <si>
    <t>ЗаконКом.</t>
  </si>
  <si>
    <t>ГРАЖДАНСКОЕ И ПРЕДПРИНИМАТЕЛЬСКОЕ ПРАВО. ПРАВОВОЕ ОБЕСПЕЧЕНИЕ ПРОФЕССИОНАЛЬНОЙ ДЕЯТЕЛЬНОСТИ. ТРУДОВОЕ ПРАВО И ПРАВО СОЦИАЛЬНОГО ОБЕСПЕЧЕНИЯ</t>
  </si>
  <si>
    <t>В соответствии с Конституцией Российской Федерации государственным языком Российской Федерации на всей ее территории является русский язык как язык государствообразующего народа, входящего в многонациональный союз равноправных народов Российской Федерации.
В целях совершенствования механизмов обеспечения статуса русского языка и осуществления контроля за соблюдением норм современного литературного языка Федеральным Собранием РФ внесены изменения в Федеральный закон "О государственном языке Российской Федерации".
Данное издание включает в себя:
— официальный текст Конституции РФ с учетом образования в составе Российской Федерации новых субъектов: Донецкой Народной Республики, Луганской Народной Республики, Запорожской и Херсонской областей
— Федеральные конституционные законы "О Государственном флаге Российской Федерации", "О Государственном гербе Российской Федерации", "О Государственном гимне Российской Федерации"
— Федеральный закон "О государственном языке Российской Федерации", включая поправки от 28.02.2023 
— текст Государственного гимна Российской Федерации.    
В удобном формате для широкого круга читателей.</t>
  </si>
  <si>
    <t>ASE000000000876109</t>
  </si>
  <si>
    <t>Конституция Российской Федерации со всеми последними поправками. С учетом образования в составе Российской Федерации новых субъектов</t>
  </si>
  <si>
    <t>978-5-17-159576-0</t>
  </si>
  <si>
    <t>НовЗакон.</t>
  </si>
  <si>
    <t>Новейшее законодательство</t>
  </si>
  <si>
    <t>Настоящее издание содержит текст Основного Закона страны — Конституции Российской Федерации с учетом последних изменений, внесенных Федеральными конституционными законами от 4 октября 2022 года об образовании в Российской Федерации новых субъектов: Донецкой Народной Республики, Луганской Народной Республики, Запорожской и Херсонской областей.
Текст Конституции сверен с официальными источниками.
Для широкого круга читателей.</t>
  </si>
  <si>
    <t>ASE000000000869160</t>
  </si>
  <si>
    <t>Конфедерат</t>
  </si>
  <si>
    <t>Влад Поляков</t>
  </si>
  <si>
    <t>978-5-17-152811-9</t>
  </si>
  <si>
    <t>Поляков В.</t>
  </si>
  <si>
    <t>ASE000000000876337</t>
  </si>
  <si>
    <t>Копченая селедка без горчицы</t>
  </si>
  <si>
    <t>978-5-17-159761-0</t>
  </si>
  <si>
    <t>Что за комиссия, создатель, быть взрослых дочерей отцом!" – следом за Грибоедовым мог бы воскликнуть полковник де Люс, отец троих девиц и обедневший владелец старинного английского поместья Букшоу, если бы позволило его аристократическое воспитание. Пока полковник лихорадочно ищет способы спасти семью от разорения, распродавая коллекцию марок и фамильное столовое серебро, две старшие доченьки-садистки, Офелия и Дафна, играют с младшей, Флавией, в инквизицию, а та изображает гнев господний. 
Этого вполне достаточно, чтобы сойти с ума, на территории Букшоу совершают нападение на цыганку-гадалку, разбившую лагерь в лесу, а Флавия снова находит труп – на трезубце фонтана кто-то, явно не лишенный цинизма и чувства юмора, повесил местного прохиндея Бруки Хейрвуда. 
За расследование берется упертый инспектор Хьюитт, как обычно, недооценивая сыскные таланты вездесущей одиннадцатилетней крошки из Букшоу. Кто как не Флавия с ее настырностью, умом и неугомонным любопытством сумеет связать череду исчезновений, смертей, краж и похищений, случившихся в тишайшем Бишоп-Лейси за последние годы.</t>
  </si>
  <si>
    <t>ASE000000000871754</t>
  </si>
  <si>
    <t>Корабельные приключения кота Сократа</t>
  </si>
  <si>
    <t>978-5-17-155671-6</t>
  </si>
  <si>
    <t>С котом Сократом не соскучишься. Совершенно случайно он оказался на круизном лайнере и стал участником большого круиза! Экипаж лайнера тепло принял пушистого моряка. Любуясь рассветами, скучая по домочадцам, за время путешествия Сократ побывал в Стамбуле, Израиле, Афинах, Риме и даже завел новых друзей: собаку по кличке Орнелла, кота Монстра, морскую свинку Викторию… 
Но после своих путешествий Сократ всегда выбирает возвращение домой. Теперь у него припасено столько историй для любимой Бэллы и собаки Пухи.</t>
  </si>
  <si>
    <t>ASE000000000873513</t>
  </si>
  <si>
    <t>Кораблик</t>
  </si>
  <si>
    <t>978-5-17-156943-3</t>
  </si>
  <si>
    <t>ASE000000000867625</t>
  </si>
  <si>
    <t>Коран. Прочтение смыслов</t>
  </si>
  <si>
    <t>978-5-17-151275-0</t>
  </si>
  <si>
    <t>Коран</t>
  </si>
  <si>
    <t>Фонд исследований исламской культуры</t>
  </si>
  <si>
    <t>Коран — единая сакральная книга для мусульман всех мазхабов. В этом издании представлен перевод Священного Писания, сделанный на основе вышедшего ранее в 12 томах тафсира «Свет Священного Корана: разъяснения и толкования».
Монументальное толкование Корана, получившее название тафсира «Нур», подготовлено группой авторитетных мусульманских богословов при Исламском центре научных исследований Исламской Республики Иран.</t>
  </si>
  <si>
    <t>Ислам</t>
  </si>
  <si>
    <t>ASE000000000829959</t>
  </si>
  <si>
    <t>Коран. Прочтение смыслов. Фонд исследований исламской культуры</t>
  </si>
  <si>
    <t>978-5-17-103379-8</t>
  </si>
  <si>
    <t>23.06.2017</t>
  </si>
  <si>
    <t>Коран – единая сакральная книга для мусульман всех мазхабов. В этом издании представлен перевод Священного Писания, сделанный на основе вышедшего ранее в 12 томах тафсира «Нур».
Монументальное толкование Корана, получившее название тафсира «Нур», подготовлено группой авторитетных мусульманских богословов при Исламском центре научных исследований Исламской Республики Иран.</t>
  </si>
  <si>
    <t>ASE000000000874799</t>
  </si>
  <si>
    <t>Корейский для новичков</t>
  </si>
  <si>
    <t>Ан А. В.</t>
  </si>
  <si>
    <t>978-5-17-158150-3</t>
  </si>
  <si>
    <t>Александр Викторович Ан — преподаватель корейского языка с многолетним опытом работы, выпускник ИСАА МГУ и ВШЭ, стажировавшийся в южнокорейских университетах Ёнсэ и Чунан.
Учебник содержит грамматический и лексический материал, соответствующий уровню TOPIK (1—2 уровни) и необходимый для начинающих изучать корейский язык. Вводный фонетический курс позволит познакомиться с правильным произношением корейских звуков, а раздел, посвященный письменности, представляет структурированную информацию о корейском алфавите.
Каждый урок состоит из понятно изложенного теоретического материала, упражнений на закрепление знаний, словарика и интересных фактах о Корее, что поможет лучше понять тонкости жизни в Стране утренней свежести.
Пособие подойдет всем, кто только начинает изучать корейский язык.</t>
  </si>
  <si>
    <t>ASE000000000706142</t>
  </si>
  <si>
    <t>Король и Шут. Между Купчино и Ржевкой...</t>
  </si>
  <si>
    <t>978-5-17-089136-8</t>
  </si>
  <si>
    <t>03.08.2016</t>
  </si>
  <si>
    <t>Эта книга написана друзьями 
и для друзей доброй сказки под названием «Король и шут». 
Ее автор Александр «Балу» Балунов, один из основателей группы, с иронией  рассказывает о своей жизни, о жизни группы, истории создания песен и различных веселых и волшебных приключениях, случившихся с ним и его друзьями. Отправившись в увлекательное путешествие с друзьями по мирам «Король и Шут» вы точно не будете скучать. Своими воспоминаниями в книге делятся: А. Князев, главный сказочник группы, А. Горшенев, брат Горшка, Т.И.Горшенева, М. Нефедова и многие другие.
Где-то будет весело, где-то грустно, где-то безумство фантазии захлестнет вас, а где-то и просто будет интересно узнать удивительные факты из жизни группы из первых рук. 
А главное – автор обращается к тебе, дорогой читатель, к твоей фантазии, юмору и воображению, так что смелее в путь!</t>
  </si>
  <si>
    <t>ASE000000000855674</t>
  </si>
  <si>
    <t>Король и Шут. Старая книга II. Незавершенные истории</t>
  </si>
  <si>
    <t>Андрей Князев</t>
  </si>
  <si>
    <t>978-5-17-134933-2</t>
  </si>
  <si>
    <t>«Король и Шут» — легендарная питерская панк-группа, чьи сказочные песни-«страшилки» прочно вошли в народный фольклор. История этой группы, кульминацией которой стала трагическая смерть Михаила Горшенева («Горшка»),  продолжает волновать фанатов группы до сих пор. Во второй части «Старой книги» Андрей Князев, один из лидеров «Короля и Шута», автор музыки и всех текстов, а также оформитель альбомов коллектива, делится своими воспоминаниями, художественными рассказами, рисунками, письмами и  комиксами, которые так или иначе связаны с  творчеством «Короля и Шута».</t>
  </si>
  <si>
    <t>ASE000000000868094</t>
  </si>
  <si>
    <t>Король Матиуш Первый. Король Матиуш на необитаемом острове</t>
  </si>
  <si>
    <t>Корчак Я.</t>
  </si>
  <si>
    <t>978-5-17-151764-9</t>
  </si>
  <si>
    <t>ЗолКлассикаДетям</t>
  </si>
  <si>
    <t>Золотая классика — детям!</t>
  </si>
  <si>
    <t>Корчак Януш</t>
  </si>
  <si>
    <t>Януш Корчак (1878–1942) — польский врач, педагог, писатель. Две повести про мальчика-короля он написал вскоре после Первой мировой войны, отголоски которой явственно слышны в военных сценах произведений. Матиуш становится королем в 10 лет, и никто не собирается помогать ему в его несвоевременном и непосильном труде. Но Матиуш быстро учится, и ему приходит в голову интересная мысль: дети тоже заслуживают справедливого отношения и свободы. Не все получилось так, как задумал Матиуш, но многие его идеи в XXI веке стали основополагающими в гуманистической педагогике.
Для среднего школьного возраста.</t>
  </si>
  <si>
    <t>ASE000000000877049</t>
  </si>
  <si>
    <t>Король, дама, валет</t>
  </si>
  <si>
    <t>978-5-17-160455-4</t>
  </si>
  <si>
    <t>Пожилой богатый коммерсант Курт Драйер искренне влюблен в свою жену Марту, юную красавицу с серьезным лицом и холодным взглядом. Он абсолютно уверен, что та отвечает ему взаимностью, но на самом деле Марту интересуют лишь его деньги. Возвращаясь с женой из Тироля в родной Берлин, Драйер заезжает к своей кузине и обещает "пристроить" её сына Франца. В Берлине он всячески старается быть заботливым и отзывчивым "дядюшкой". В то же время небогатый провинциальный юноша немедленно влюбляется в роскошную Марту, а та решает использовать его для достижения своих целей. Следуя классической фабуле бульварного любовного романа, Набоков создает сложное психологическое, социальное и философское произведение.</t>
  </si>
  <si>
    <t>ASE000000000877285</t>
  </si>
  <si>
    <t>978-5-17-160693-0</t>
  </si>
  <si>
    <t>Набоковский корпус (м.об)</t>
  </si>
  <si>
    <t>Набоковский корпус (мягкая обложка)</t>
  </si>
  <si>
    <t>ASE000000000860766</t>
  </si>
  <si>
    <t>Корона из шипов</t>
  </si>
  <si>
    <t>К. Р. Лазаускас</t>
  </si>
  <si>
    <t>978-5-17-144755-7</t>
  </si>
  <si>
    <t>ФэнтезиВалькирия</t>
  </si>
  <si>
    <t>Фэнтези. Валькирия</t>
  </si>
  <si>
    <t>Лазаускас К. Р.</t>
  </si>
  <si>
    <t>Келани Кевалайн живет фантазиями о большом будущем. Это только вопрос времени, когда состоится ее свадьба с наследником одного из самых могущественных Имен — Сетом Станкевичусом.
Но скоро начнется четвертая Арена, турнир, где семьи, разделившие между собой власть на континенте, будут сражаться насмерть, чтобы завоевать территорию, которая лишилась правителей. Мечта Келани грозит разлететься на тысячу осколков, поскольку Сет — один из тех, кто избран для участия…
Там, где одни замечают возможности и богатство, другие видят разрушение. Только самые сильные альянсы выживут в этой жестокой битве. 
И отказаться от участия невозможно. По одному избраннику от каждой семьи. И только один победитель.</t>
  </si>
  <si>
    <t>ASE000000000841585</t>
  </si>
  <si>
    <t>Короткие интервью с подонками</t>
  </si>
  <si>
    <t>Уоллес Дэвид Фостер</t>
  </si>
  <si>
    <t>978-5-17-113337-5</t>
  </si>
  <si>
    <t>Уоллес Д.Ф.</t>
  </si>
  <si>
    <t>05.12.2019</t>
  </si>
  <si>
    <t>"Короткие интервью с подонками" — это столь же непредсказуемая, парадоксальная, сложная книга, как и "Бесконечная шутка". Книга, написанная вопреки всем правилам и канонам, раздвигаюшая границы возможностей художественной литературы. Это сочетание черного юмора, пронзительной исповедальности с абсурдностью, странностью и мрачностью. Отваживаясь заглянуть туда, где гротеск и повседневность сплетаются в единое целое, эти необычные, шокирующие и откровенные тексты погружают читателя в одновременно узнаваемый и совершенно чуждый мир, позволяют посмотреть на окружающую реальность под новым, неожиданным углом и снова подтверждают то, что Дэвид Фостер Уоллес был одним из самых значимых американских писателей своего времени.</t>
  </si>
  <si>
    <t>ASE000000000842376</t>
  </si>
  <si>
    <t>Кортик</t>
  </si>
  <si>
    <t>Рыбаков А.Н.</t>
  </si>
  <si>
    <t>978-5-17-114101-1</t>
  </si>
  <si>
    <t>02.03.2021</t>
  </si>
  <si>
    <t>Повесть Анатолия Наумовича Рыбакова (1911—1998) «Кортик» - первое произведение, которое он написал для детей.  Главный герой повести Миша Поляков находит во дворе таинственный кортик, в котором обнаруживает зашифрованное послание. И теперь вся жизнь Миши и его друзей превращается в увлекательное, но очень опасное приключение. Повесть «Кортик» наравне с другими произведения писателя («Дети Арбата», «Бронзовая птица», «Приключения Кроша») была экранизирована в 1954 г.  Впервые издаётся с замечательными рисунками художника-иллюстратора Надежды Бугославской.
Для среднего школьного возраста.</t>
  </si>
  <si>
    <t>ASE000000000854389</t>
  </si>
  <si>
    <t>Кортик. Бронзовая птица. Выстрел</t>
  </si>
  <si>
    <t>978-5-17-133638-7</t>
  </si>
  <si>
    <t>14.10.2020</t>
  </si>
  <si>
    <t>Творческий путь Анатолия Рыбакова (1911–1998) начался с приключенческих повестей для юношества «Кортик», «Бронзовая птица» и «Выстрел». Поверенная временем знаменитая трилогия выдержала десятки переизданий и экранизаций неслучайно: лихо закрученный сюжет и интрига до последней страницы держат читателя в напряжении. Обычные московские школьники — Мишка Поляков, Генка Петров и их друзья — попадают в череду невероятных историй и разгадывают тайны, которые не по силам решить даже взрослым. Тайна старинного морского кортика, за которым охотится офицер с погибшего линкора, загадка бронзовой птицы в заброшенной усадьбе, разоблачение банды — все эти приключения собраны под обложкой этой книги!
Для среднего школьного возраста.</t>
  </si>
  <si>
    <t>ASE000000000871190</t>
  </si>
  <si>
    <t>Кот Мурмяу: детектив-неудачник. Загадочное преступление в городе псов</t>
  </si>
  <si>
    <t>Ася Фуллер</t>
  </si>
  <si>
    <t>978-5-17-154717-2</t>
  </si>
  <si>
    <t>Фуллер А.</t>
  </si>
  <si>
    <t xml:space="preserve">Говорят, чёрные коты приносят неудачу. Но пока не везёт только Питу Мурмяу — чёрному коту без единого белого пятнышка.
Спасаясь от несправедливости, Мурмяу оказывается в городе псов Лайкине. Именно здесь, в команде мопса, корги и не самого добродушного добермана, Питу предстоит раскрыть таинственную пропажу медали и доказать, настоящий ли он детектив! И, конечно, развеять примету про переходящего дорогу чёрного кота. Ведь и правда, в чём виноват котик, спешащий по своим важным делам!.. </t>
  </si>
  <si>
    <t>ASE000000000866608</t>
  </si>
  <si>
    <t>Кот Тихон возвращается домой</t>
  </si>
  <si>
    <t>Маша Трауб</t>
  </si>
  <si>
    <t>978-5-17-150289-8</t>
  </si>
  <si>
    <t>Друзья возвращаются домой. Но баржа «Белка» идет очень медленно, и коту Тихону не терпится поскорее добраться до родных мест – ну где же Репино?! Ничего не предвещало беды, как вдруг корабль захватили пираты. Да-да, пираты! Самые что ни на есть настоящие пираты. Удастся ли коту Тихону и его отважным друзьям выбраться из плена? Попадут ли они домой?</t>
  </si>
  <si>
    <t>ASE000000000868410</t>
  </si>
  <si>
    <t>Котовасия. Дорога домой</t>
  </si>
  <si>
    <t>Екатерина Залесская</t>
  </si>
  <si>
    <t>978-5-17-152065-6</t>
  </si>
  <si>
    <t>Котовасия</t>
  </si>
  <si>
    <t>Котовасия. Истории о веселых зверятах</t>
  </si>
  <si>
    <t>Залесская Е.В.</t>
  </si>
  <si>
    <t xml:space="preserve">«Если вы услышите про гостиницу "Котовасию", в которой живут коты вместе с псом Барбосом, куда иногда заходят выдра Боня и ежиха Соня, заезжают в гости чихуа-хуа Нельсон и черепашка Машка и где по вечерам на люстре болтается мартышка Карина, знайте: это про нас!» 
Во второй книге цикла «Котовасия» вас ждёт ещё больше приключений и новых героев. 
Коты по-прежнему радуются жизни и попадают в нелепые ситуации, вместе празднуют Новый год, весенние праздники, встречаются с городскими друзьями. Но и опасности поджидают кота Тигра! А ещё в Котовасии появляется удивительно редкое животное, которое коты спасли от браконьеров!
«Дорога домой» — это путь, который пройдёт каждый житель Котовасии. Кто-то обретёт свой дом в Котовасии, кто-то отправится в далёкий путь или научится жить самостоятельно, а для кого-то «дорога домой» окажется последней, но важной отправной точкой для мятежной души. </t>
  </si>
  <si>
    <t>ASE000000000865357</t>
  </si>
  <si>
    <t>Котовасия. Приключения кота по имени Тигр</t>
  </si>
  <si>
    <t>978-5-17-149122-2</t>
  </si>
  <si>
    <t>02.12.2022</t>
  </si>
  <si>
    <t>«Всем привет! Меня зовут Тигр, но я не тигр, а кот! Как вы понимаете, благодаря фантазии моих хозяев и, видимо, не слишком большой оригинальности я стал Тигром. Хотя окраска у меня вполне соответствующая: рыжий с кончика хвоста до кончиков ушей. Но имя своё не люблю. Как, в принципе, и хозяев. Если честно, я их почти не помню…» — так начинается эта трогательная история о коте Тигре, который живёт на даче, а вместе с ним Багет, Тюлень, Федька и другие брошенные коты. Их ждут опасные приключения: то оса ужалит, то с индюком поругаются, а то и с привидениями повстречаются. 
Приключения — это всегда интересно, вот только каждый кот мечтает о тёплом доме. Получится ли у них его обрести? После прочтения «Котовасии» вы не останетесь равнодушным к котикам, а ещё немного посмеётесь и над собой. Ведь нам тоже есть чему поучиться у братьев наших меньших, например умению наслаждаться жизнью, несмотря на все трудности!</t>
  </si>
  <si>
    <t>ASE000000000875638</t>
  </si>
  <si>
    <t>Котята</t>
  </si>
  <si>
    <t>978-5-17-159118-2</t>
  </si>
  <si>
    <t>В красочной и милой книге «Котята» ребёнок получит всё необходимое для создания яркой аппликации. Никаких ножниц, клея и цветной бумаги! Нужно просто найти наклейку, которая соответствует цифре на картинке. Малыш весело проведёт время, при этом изучая цифры и геометрические фигуры, получая представление о понятиях «больше-меньше», «ближе-дальше», «выше-ниже», развивая мелкую моторику, воображение, внимание и память.
Для дошкольного возраста.</t>
  </si>
  <si>
    <t>ASE000000000845225</t>
  </si>
  <si>
    <t>Котята и щеночки. Кто милее? Раскраски антистресс</t>
  </si>
  <si>
    <t>Ом Т.</t>
  </si>
  <si>
    <t>978-5-17-116844-5</t>
  </si>
  <si>
    <t>16.01.2020</t>
  </si>
  <si>
    <t xml:space="preserve">Котята или щеночки? Этот вопрос уже давно разделил людей на два лагеря. Но что делать, если ты настолько любишь животных, что не можешь сделать выбор? Конечно, брать в руки раскраску «Котята и щеночки. Кто милее?»! Открыв эту раскраску, вы поймете, кто самый милый, а главное, увидите, что котята очень хорошо ладят со щенками. Поэтому не стоит выбирать какую-то одну сторону, а лучше в полной мере насладиться этими милыми котятами и забавными щеночками. Волшебная сила магической арт-терапии поможет расслабиться и понять: и котята, и щеночки очень классные. </t>
  </si>
  <si>
    <t>ASE000000000875635</t>
  </si>
  <si>
    <t>Кошечки и собачки</t>
  </si>
  <si>
    <t>978-5-17-159115-1</t>
  </si>
  <si>
    <t xml:space="preserve">В красочной и милой книге «Кошечки и собачки» ребёнок получит всё необходимое для создания яркой аппликации. Никаких ножниц, клея и цветной бумаги! Нужно просто найти наклейку, которая соответствует цифре на картинке. Малыш весело проведёт время, при этом изучая цифры и геометрические фигуры, получая представление о понятиях «больше-меньше», «ближе-дальше», «выше-ниже», развивая мелкую моторику, воображение, внимание и память.
Для дошкольного возраста.
</t>
  </si>
  <si>
    <t>ASE000000000875885</t>
  </si>
  <si>
    <t>Кошкин щенок. Рисунки В. Сутеева</t>
  </si>
  <si>
    <t>978-5-17-159364-3</t>
  </si>
  <si>
    <t>Юсупов Н.А.</t>
  </si>
  <si>
    <t>Однажды у кошки появился щенок, в лужах появились картинки, и пришло весёлое лето. Всё это и многое другое происходит в стихах знаменитого детского поэта В. Берестова. Рисунки ко всем стихам нарисовал В. Сутеев.
Для дошкольного возраста.</t>
  </si>
  <si>
    <t>ASE000000000872229</t>
  </si>
  <si>
    <t>Кощеевич и война</t>
  </si>
  <si>
    <t>978-5-17-155691-4</t>
  </si>
  <si>
    <t>Чароит А., &lt;не указано&gt;</t>
  </si>
  <si>
    <t>По легенде, клеть птицы-войны отпирается ненавистью, а запирается только любовью. Но между Дивью и Навью нет любви и мира уже много десятилетий. Их война кажется бесконечной, а реки злобы и споров не собираются иссякать.
Но даже в самой жестокой бойне есть место лучу света. Хватит ли его, чтобы остановить кровопролитие?</t>
  </si>
  <si>
    <t>ASE000000000877195</t>
  </si>
  <si>
    <t>Крайон. Внутренний Свет, меняющий жизнь. Открытие истины</t>
  </si>
  <si>
    <t>Тамара Шмидт</t>
  </si>
  <si>
    <t>978-5-17-160604-6</t>
  </si>
  <si>
    <t>Шмидт Тамара</t>
  </si>
  <si>
    <t xml:space="preserve">В этой книге Тамары Шмидт — одного из самых известных ченнелеров России, собраны удивительные послания Крайона, в которых он с любовью обращается ко всем нам — Воинам Света, первопроходцам, ступившим на непростой путь борьбы с Тьмой и исполняющим свое предназначение. 
Воин Духа — это не воин в традиционном человеческом понимании. Воин Духа — это не тот, кто борется, идет напролом, убивает и сам рискует быть убитым в схватках не на жизнь, а на смерть. Воин Духа не втягивается в схватки в привычном для вас смысле слова, и, уж конечно, он никого не убивает. Воин Духа — это мирный воин. Его оружие — свет и любовь Бога. Его сражения — мирные. В них нет жертв. Эти сражения в конечном итоге направлены на наивысшее благо для всех.
Есть ли оружие у воина Духа? Есть. Это Истина, Знание и Любовь. Сражается ли воин Духа? Да. Он сражается с тьмой — невежеством, злом, ненавистью, разрушением. Но эти сражения направлены не на то, чтобы победить кого-то. Они направлены на созидание, они — во благо всего человечества. Потому что это не борьба людей — это борьба энергий. Победить тьму — значит победить беды, несчастья и страдания. Это значит победить войны и раздоры между людьми. Это в интересах всех людей. Хотя не все еще понимают это. 
Книга в твердой обложке.
</t>
  </si>
  <si>
    <t>ASE000000000859453</t>
  </si>
  <si>
    <t>Крайон. Деньги — это энергия! Научитесь ею управлять, 2 издание</t>
  </si>
  <si>
    <t>Артур Лиман</t>
  </si>
  <si>
    <t>978-5-17-138742-6</t>
  </si>
  <si>
    <t>АлхимияДуха</t>
  </si>
  <si>
    <t>Алхимия духа</t>
  </si>
  <si>
    <t>Лиман Артур</t>
  </si>
  <si>
    <t>Пришло время, когда каждый может жить именно так, как хочет, и получать именно те материальные блага, которые ему нужны. Счастье и достаток приготовлены для всех! Бедный может стать богатым!
Так говорит Крайон — высокая духовная сущность, бестелесный дух, транслирующий в наш мир вечные законы Вселенной.
Эта книга подскажет вам путь, ведущий к достойной, изобильной, благополучной и счастливой жизни. Все свершится буквально само собой, если на то будет ваше намерение. 
Тренинг, основанный на посланиях Крайона, помогает вам осознать ваше собственное могущество и ваши возможности по улучшению своей жизни.</t>
  </si>
  <si>
    <t>ASE000000000877087</t>
  </si>
  <si>
    <t>22.10.2023</t>
  </si>
  <si>
    <t>Крайон. Хроники Акаши. Как создать себе новое будущее, о котором вы мечтаете</t>
  </si>
  <si>
    <t>978-5-17-160492-9</t>
  </si>
  <si>
    <t xml:space="preserve">Тамара Шмидт — один из самых известных ченнелеров России, передает нам послания Божественного Духа Крайона с ответом на самый животрепещущий вопрос: «Что происходит на нашей планете и как нам действовать?» Крайон говорит о том, что на Земле идет битва света и тьмы и каждый из нас — участник этой битвы. И о том, что главное сражение происходит сейчас у нас внутри. И от его исхода зависит ни много ни мало — судьба мира. Идет битва за любовь, за истину, за жизнь и процветание, за добро и милосердие, за свободу и счастье, за право на самоуважение и чувство собственного достоинства — против лжи, страха, ненависти, угнетения, унижений, отчаяния, страданий. 
Мы живем в переломное время — об этом в который раз напоминает нам Крайон, великий Дух, несущий людям божественные истины и откровения нового времени. 
В этой книге Крайон рассказывает о том, какие возможности открывает нам новая ситуация на планете Земля. Сейчас мы можем с легкостью освободиться от всего, что мешает нам двигаться дальше и самостоятельно создать себе новое будущее — то, о каком мы мечтаем, то, которого мы достойны. Для того чтобы мы могли осуществить эти грандиозные перемены, Крайон предлагает нам обратиться к хроникам Акаши — метафорической «книге жизни», где записана вся история каждой души за все ее воплощения. 
Книга в твердой обложке.
</t>
  </si>
  <si>
    <t>ASE000000000867305</t>
  </si>
  <si>
    <t>Крайон. Энергии Акаши. Как избавиться от тягот прошлого и войти в светлое будущее</t>
  </si>
  <si>
    <t>978-5-17-153483-7</t>
  </si>
  <si>
    <t>Послания Нового Времени</t>
  </si>
  <si>
    <t>13.12.2022</t>
  </si>
  <si>
    <t xml:space="preserve">Тамара Шмидт — один из самых известных ченнелеров России, — в книге «Крайон. Энергии Акаши. Как избавиться от тягот прошлого и войти в светлое будущее» передает нам послания Божественного Духа Крайона, отвечающие на самый животрепещущий вопрос: «Что происходит на нашей планете и как нам действовать?» Крайон говорит о том, что на Земле идет битва света и тьмы и каждый из нас — участник этой битвы. И о том, что главное сражение происходит сейчас у нас внутри. И от его исхода зависит ни много ни мало — судьба мира. Идет битва за любовь, за истину, за жизнь и процветание, за добро и милосердие, за свободу и счастье, за право на самоуважение и чувство собственного достоинства — против лжи, страха, ненависти, угнетения, унижений, отчаяния, страданий. 
Мы живем в переломное время — об этом в который раз напоминает нам Крайон, великий Дух, несущий людям божественные истины и откровения нового времени. 
В этой книге Крайон рассказывает о том, какие возможности открывает нам новая ситуация на планете Земля. Сейчас мы можем с легкостью освободиться от всего, что мешает нам двигаться дальше и самостоятельно создать себе новое будущее — то, о каком мы мечтаем, то, которого мы достойны. Для того чтобы мы могли осуществить эти грандиозные перемены, Крайон предлагает нам обратиться к хроникам Акаши — метафорической «книге жизни», где записана вся история каждой души за все ее воплощения. </t>
  </si>
  <si>
    <t>ASE000000000857737</t>
  </si>
  <si>
    <t>Крайон.Большая книга: Хроники Акаши. Голос Вселенной</t>
  </si>
  <si>
    <t>978-5-17-136950-7</t>
  </si>
  <si>
    <t>Великая книга</t>
  </si>
  <si>
    <t>26.04.2021</t>
  </si>
  <si>
    <t xml:space="preserve">Хроники Акаши — это древнейший источник информации о прошлом, настоящем и будущем как отдельного человека, так и человечества в целом и даже всей Вселенной. В прежние времена только избранные мудрецы могли получить доступ к этому источнику и оказывать влияние на судьбы людей и мира. Но времена изменились, настала Новая Эра, и Божественный Дух Крайон открывает путь к знанию для каждого из нас! 
Чтобы использовать эти возможности для достижения счастья и благополучия, научиться управлять всеми процессами своей жизни, важно правильно понимать информацию, которая пришла из Хроник Акаши.
Примите этот дар Крайона и вы получите нужные ключи к изменению судьбы, научитесь формировать желания так, чтобы они исполнялись, откроете для себя новые пути к Счастью. </t>
  </si>
  <si>
    <t>Мухтарова С.Э.</t>
  </si>
  <si>
    <t>ASE000000000875073</t>
  </si>
  <si>
    <t>Красная машина. Юниор из будущего</t>
  </si>
  <si>
    <t>Павел Барчук</t>
  </si>
  <si>
    <t>978-5-17-158517-4</t>
  </si>
  <si>
    <t>ПопадНазСССР</t>
  </si>
  <si>
    <t>Попаданец. Назад в СССР</t>
  </si>
  <si>
    <t>Барчук П.</t>
  </si>
  <si>
    <t>ASE000000000854204</t>
  </si>
  <si>
    <t>Красная Шапочка и тайны леса</t>
  </si>
  <si>
    <t>978-5-17-133688-2</t>
  </si>
  <si>
    <t>ПознСказ</t>
  </si>
  <si>
    <t>Познавательные сказки</t>
  </si>
  <si>
    <t xml:space="preserve">Кто не знает историю о Красной Шапочке, отправившейся к бабушке с пирожками в корзинке? Эту сказку рассказывают детям уже несколько веков, по её мотивам снято много фильмов и мультфильмов. Но наша сказка - не простая, а познавательная. В ней Красная Шапочка знакомится с лесными зверями и птицами, изучает растения, узнаёт, какие грибы и ягоды съедобны, а какие нет, какие птицы называются перелётными... и многое-многое другое. 
Книгу украшают чудесные иллюстрации Светланы Зориной. 
Для младшего школьного возраста.  </t>
  </si>
  <si>
    <t>ASE000000000851175</t>
  </si>
  <si>
    <t>Крещение огнем. Башня Ласточки</t>
  </si>
  <si>
    <t>978-5-17-122709-8</t>
  </si>
  <si>
    <t>21.04.2020</t>
  </si>
  <si>
    <t>Новеллы о ведьмаке Геральте из Ривии, его друзьях и недругах,
о смертельно опасной его «работе» по истреблению кровожадной нечисти, о мире, в котором среди обычных людей живут  эльфы, гномы, оборотни и драконы, давно стали классикой...
Сага Анджея  Сапковского занимает одно из первых мест в отечественных и зарубежных списках лучшего фэнтези, а Геральт, культовый персонаж литературы и компьютерных игр, уже во второй раз появляется на телеэкранах.
В «Крещении огнем» и «Башне Ласточки» юная Цири уверенно движется навстречу судьбе, зарабатывая шрамы на теле и на сердце, стремительно взрослеет, обретая свое Предназначение…</t>
  </si>
  <si>
    <t>AST000000000155413</t>
  </si>
  <si>
    <t>978-5-17-122345-8</t>
  </si>
  <si>
    <t>Часто дети говорят: «Крокодил Гена и его друзья – это книга про Чебурашку». И правда, получается, что Гена – обыкновенный городской житель, работает в зоопарке. И другие обитатели этого города – лев Чандр, обезьянка Мария Францевна, девочка Галя и двоечник-хулиган Дима – равноправные граждане мегаполиса. Самое необычное в них то, что они чувствуют себя немного одиноко. А вот Чебурашка на самом деле удивительное создание. Никто, даже он сам, не знает, кто он такой. Он очень дружелюбный и общительный, и поэтому остальные персонажи книги хотят с ним дружить и что-то делать вместе. Оказывается, даже странный чужак может стать своим человеком!
Для детей до 3-х лет.</t>
  </si>
  <si>
    <t>ASE000000000875895</t>
  </si>
  <si>
    <t>Крокодил Гена и его друзья. Сказочные повести</t>
  </si>
  <si>
    <t>978-5-17-159375-9</t>
  </si>
  <si>
    <t>В эту книгу вошли две знаменитые сказочные повести Э. Успенского: «Крокодил Гена и его друзья» и «Отпуск крокодила Гены». Занимательные истории о том, как Чебурашка, проделав долгий путь из тропических лесов, приехал и обрёл дом и много добрых друзей, а также о том, как крокодил Гена, Чебурашка, Шапокляк и крыска Лариска объединились в борьбе за чистоту подмосковной реки. В 1974 г. по сказочной повести «Отпуск крокодила Гены» был снят мультипликационный фильм «Шапокляк». Нарисовали картинки к книге классики детской иллюстрации С. Бордюг и Н. Трепенок.
Для младшего школьного возраста.</t>
  </si>
  <si>
    <t>ASE000000000867621</t>
  </si>
  <si>
    <t>Круглый год</t>
  </si>
  <si>
    <t>978-5-17-151271-2</t>
  </si>
  <si>
    <t>Самый красивый альбом</t>
  </si>
  <si>
    <t>Мой самый красивый альбом раскрасок</t>
  </si>
  <si>
    <t>Старцева А.С.</t>
  </si>
  <si>
    <t>ASE000000000867591</t>
  </si>
  <si>
    <t>Круговорот праздника! Фестивали в стиле манга</t>
  </si>
  <si>
    <t>МояМангаРаскрасьПридумай</t>
  </si>
  <si>
    <t>Моя манга. Придумай и раскрась историю</t>
  </si>
  <si>
    <t>ASE000000000876641</t>
  </si>
  <si>
    <t>Крутой поворот</t>
  </si>
  <si>
    <t>978-5-17-160063-1</t>
  </si>
  <si>
    <t xml:space="preserve">
У Майлза Райана – полицейского из маленького городка – в жизни остались только две цели: найти водителя, сбившего его жену, и стать идеальным отцом для осиротевшего сынишки.
Женщинам нет места в его жизни… пока в городок не приезжает молодая учительница Сара Эндрюс, которая скоро становится лучшим другом Джоны.
И Сара, и Майлз прекрасно знают, что такое боль утраты, и умеют понимать и сострадать. Но только ли поэтому их так неудержимо влечет друг к другу? 
Но раньше, чем они успевают осознать свои чувства, происходит нечто, способное разлучить их навсегда…</t>
  </si>
  <si>
    <t>ASE000000000870368</t>
  </si>
  <si>
    <t>Крысиная возня. Записки реабилитанта</t>
  </si>
  <si>
    <t>Андрей В.</t>
  </si>
  <si>
    <t>978-5-17-153961-0</t>
  </si>
  <si>
    <t>ASE000000000865296</t>
  </si>
  <si>
    <t>978-5-17-149094-2</t>
  </si>
  <si>
    <t>Суета, жажда наживы, пустые разговоры и бесполезная трата времени — вот на что большинство из нас тратит свою жизнь. Но все это не приносит счастья. Поэтому многие полагают, что счастье — это миф. Но счастье — совсем рядом! И его может получить каждый из нас.
Просто начните читать эту книгу, выполнять несложные упражнения и следовать простым советам, которые она предлагает. И вы «очнетесь»!
Вы обретете истинный смысл, ощутите настоящую радость, в вашу жизнь войдет счастье и пребудет с вами до вашего последнего вздоха. Перед вами великая книга, которая изменит вашу судьбу!</t>
  </si>
  <si>
    <t>ASE000000000869552</t>
  </si>
  <si>
    <t>Кто как разговаривает</t>
  </si>
  <si>
    <t>978-5-17-153182-9</t>
  </si>
  <si>
    <t>ПервКнРаскладушка</t>
  </si>
  <si>
    <t>Первая книжка-раскладушка</t>
  </si>
  <si>
    <t xml:space="preserve"> «Кто как разговаривает» — это книжка-гармошка из плотного картона. Она небольшого размера, и её удобно брать с собой. В этой необычной книжке малыш найдёт яркие иллюстрации животных, узнает, кто и как разговаривает. Такие занятия развивают речь, воображение, фантазию, мышление и мелкую моторику малыша.  </t>
  </si>
  <si>
    <t>ASE000000000832715</t>
  </si>
  <si>
    <t>Кто не спрятался</t>
  </si>
  <si>
    <t>978-5-17-982681-1</t>
  </si>
  <si>
    <t>Яне Вагнер принес известность роман «Вонгозеро»,который вошел в лонг-листы премий «НОС» и «Национальный бестселлер», был переведен на 11 языков и стал финалистом премий Prix Bob Morane и журнала Elle. По роману снят киносериал «Эпидемия».
Новый роман «Кто не спрятался» – это история девяти друзей, приехавших в отель на вершине снежной горы. Они знакомы целую вечность, они успешны, счастливы и готовы весело провести время. Но утром оказывается, что ледяной дождь оставил их без связи с миром. Казалось бы – такое приключение! Вот только недалеко от входа лежит одна из них, пронзенная лыжной палкой. Всё, что им остается, – зажечь свечи, разлить виски и посмотреть друг другу в глаза.
Это триллер, где каждый боится только самого себя. Детектив, в котором не так уж важно, кто преступник. Психологическая драма, которая вытянула на поверхность все старые обиды.</t>
  </si>
  <si>
    <t>ASE000000000861172</t>
  </si>
  <si>
    <t>Кто там шагает правой?</t>
  </si>
  <si>
    <t>Маяковский В.</t>
  </si>
  <si>
    <t>978-5-17-154757-8</t>
  </si>
  <si>
    <t>ASE000000000875883</t>
  </si>
  <si>
    <t>Кыш, Двапортфеля и целая неделя. Повести</t>
  </si>
  <si>
    <t>Алешковский Юз</t>
  </si>
  <si>
    <t>978-5-17-159751-1</t>
  </si>
  <si>
    <t>Алешковский Ю.</t>
  </si>
  <si>
    <t>В книгу писателя и поэта Юза Алешковского «Кыш, Двапортфеля и целая неделя. Повести» вошли две истории: «Кыш, Двапортфеля и целая неделя» и «Кыш и я в Крыму». Кыш — озорной и сообразительный щенок. Алёша – его маленький хозяин. Мальчишка обладает удивительной способностью, он понимает язык своего питомца. Кыш многое может рассказать — например, указать на того, кто ворует газеты из почтовых ящиков. Но однажды Кыша самого украли… Сможет ли Алёша найти своего щенка?
Для среднего школьного возраста.</t>
  </si>
  <si>
    <t>ASE000000000847811</t>
  </si>
  <si>
    <t>С. Кинг</t>
  </si>
  <si>
    <t>978-5-17-119429-1</t>
  </si>
  <si>
    <t>Кинг:ТемБаш.</t>
  </si>
  <si>
    <t>Темная башня</t>
  </si>
  <si>
    <t>18.11.2019</t>
  </si>
  <si>
    <t xml:space="preserve">Маленький провинциальный городок в Новой Англии в одночасье становится "мертвым городом". На улицах лежат трупы, над домами бушует смертоносное пламя. И весь этот кошмар огненного Апокалипсиса - дело рук одного человека, девушки Кэрри, жалкой, запуганной дочери чудаковатой вдовы. Долгие годы дремал в Кэрри талант телекинеза, чтобы однажды проснуться.
И тогда в городок пришла смерть... </t>
  </si>
  <si>
    <t>ASE000000000876327</t>
  </si>
  <si>
    <t>Легенда об Эльфийской Погибели</t>
  </si>
  <si>
    <t>Александра Рау</t>
  </si>
  <si>
    <t>978-5-17-159749-8</t>
  </si>
  <si>
    <t>Рау А.</t>
  </si>
  <si>
    <t>Трон Греи пустует, свадьба Ариадны и Ханта скоро свяжет их судьбы, а Минерва объявляет о нападении на другую страну, намереваясь пройти через заселенные эльфами горы. Но что, если у нее есть другой, тайный мотив, который она прикрывает жаждой наживы? 
Териат всеми силами борется за то, чтобы родные ему земли не пострадали от рук честолюбивой принцессы, и проходит через многое, чтобы защитить своих близких. Он пошел по лисьим следам, и беда уже явилась за ним — а это значит, что пришла пора удачи. Или нет?</t>
  </si>
  <si>
    <t>ASE000000000853453</t>
  </si>
  <si>
    <t>Леди Баг и Супер-Кот. Альбом 100 наклеек (разноцветный)</t>
  </si>
  <si>
    <t>978-5-17-132850-4</t>
  </si>
  <si>
    <t>Привет, чудесные!
Как насчет того, чтобы погрузиться в мир приключений и стать частью команды Леди Баг?
Собирай наклейки с любимыми героями, создавай свои истории, Украшай тетради, блокноты,
фломастеры и всю комнату яркими стикерами!</t>
  </si>
  <si>
    <t>ASE000000000853452</t>
  </si>
  <si>
    <t>Леди Баг и Супер-Кот. Альбом 100 наклеек (розовый)</t>
  </si>
  <si>
    <t>978-5-17-132849-8</t>
  </si>
  <si>
    <t>Привет, чудесные!
Как насчет того, чтобы погрузиться в мир приключений и стать частью команды Леди Баг?
Собирай наклейки с любимыми героями, создавай свои истории, украшай тетради, блокноты,
фломастеры и всю комнату яркими стикерами!</t>
  </si>
  <si>
    <t>ASE000000000867366</t>
  </si>
  <si>
    <t>Леди Баг и Супер-Кот. Большая энциклопедия о вселенной Леди Баг</t>
  </si>
  <si>
    <t>978-5-17-151024-4</t>
  </si>
  <si>
    <t>ЛедиБагСуперКот(Энц)</t>
  </si>
  <si>
    <t>Леди Баг и Супер-Кот. Энциклопедия</t>
  </si>
  <si>
    <t>Впервые в одной книге собрана вся информация о супергероях и злодеях, история появления Чудесных, и, конечно, все без исключения квами. Более 50 персонажей, включая новейших, с подробными характеристиками, локации, перевоплощения, талисманы и даже книга заклинаний — настоящий подарок для фанатов любого возраста!</t>
  </si>
  <si>
    <t>ASE000000000853444</t>
  </si>
  <si>
    <t>Леди Баг и Супер-Кот. Большой альбом 200 наклеек</t>
  </si>
  <si>
    <t>978-5-17-132841-2</t>
  </si>
  <si>
    <t>Раскрой волшебный мир Парижа вместе с любимыми героями — Леди Баг и Супер-Котом!
Создай собственные истории о супергеройских приключениях!
Добро пожаловать в волшебную команду!
Украшай тетради, блокноты, фломастеры и всю комнату яркими стикерами!</t>
  </si>
  <si>
    <t>ASE000000000867517</t>
  </si>
  <si>
    <t>Леди Баг и Супер-Кот. Королева Ос</t>
  </si>
  <si>
    <t>978-5-17-151177-7</t>
  </si>
  <si>
    <t>&lt;не указано&gt;, Саморядова Е.А.</t>
  </si>
  <si>
    <t>Кто бы мог подумать, что знаменитый модный критик Одри Буржуа посчитает Маринетт прекрасным дизайнером и пригласит её в Нью-Йорк? Но еще удивительней то, что ответственная Леди Баг могла потерять талисман, который попал в руки... Хлои! Что же будет делать самая вредная и заносчивая одноклассница Маринетт со своей новой силой? Кажется, Париж ожидает появления новой супергероини!</t>
  </si>
  <si>
    <t>ASE000000000856401</t>
  </si>
  <si>
    <t>Леди Баг и Супер-Кот. Лучшие истории Чудесных (Непогода, Повелительница времени, Пузырь)</t>
  </si>
  <si>
    <t>64x80/16*</t>
  </si>
  <si>
    <t>978-5-17-135624-8</t>
  </si>
  <si>
    <t>Что особенного может происходить в жизни обычной школьницы кроме тестов и контрольных? Но что если наша героиня не только ходит в школу, но и спасает Париж в облике ловкой и отважной Леди Баг?
В этой книге Леди Баг и её напарнику Супер-Коту предстоит пережить ледяной шторм, полетать над городом в волшебном пузыре и отправиться в... путешествие во времени!</t>
  </si>
  <si>
    <t>ASE000000000860099</t>
  </si>
  <si>
    <t>Леди Баг и Супер-Кот. Лучшие приключения Чудесных (Голубь, Леди Вайфай, Двойник)</t>
  </si>
  <si>
    <t>Фиона Харрис</t>
  </si>
  <si>
    <t>978-5-17-139128-7</t>
  </si>
  <si>
    <t>Харрис Ф.</t>
  </si>
  <si>
    <t>Будни обычной парижской школьницы Маринетт Дюпен-Чен не бывают скучными! Ведь в образе прекрасной Леди Баг ей приходится защищать родной город от атак суперзлодеев!
На этот раз ей предстоит столкнуться с двойником своего друга и напарника Супер-Кота, спасти лучшую подругу от чар Бражника и защитить Париж от нашествия голубей!</t>
  </si>
  <si>
    <t>ASE000000000865112</t>
  </si>
  <si>
    <t>Леди Баг и Супер-Кот. Наклей и раскрась (Герои Парижа)</t>
  </si>
  <si>
    <t>978-5-17-148935-9</t>
  </si>
  <si>
    <t>15.08.2023</t>
  </si>
  <si>
    <t>Скорее присоединяйся к новому приключению любимых героев. Внутри ты найдёшь наклейки-образцы, по которым сможешь раскрасить иллюстрации или придумать что-то новое. Леди Баг и её команда ждут тебя!</t>
  </si>
  <si>
    <t>ASE000000000865111</t>
  </si>
  <si>
    <t>Леди Баг и Супер-Кот. Наклей и раскрась (Дружная команда)</t>
  </si>
  <si>
    <t>978-5-17-148934-2</t>
  </si>
  <si>
    <t>ASE000000000862064</t>
  </si>
  <si>
    <t>Леди Баг и Супер-Кот. Новые истории Чудесных (Вольпина, Собиратель, Сирена)</t>
  </si>
  <si>
    <t>978-5-17-146175-1</t>
  </si>
  <si>
    <t>Обычная девочка Маринетт Дюпен-Чен продолжает учиться в школе и спасать Париж от злодеев, созданных Бражником. Леди Баг и Супер-Кот — отличная команда, и теперь им предстоит сразиться с хитрой Вольпиной, изобретательным Собирателем и Сиреной, которая превратила Париж в море.</t>
  </si>
  <si>
    <t>ASE000000000875679</t>
  </si>
  <si>
    <t>Леди из Фроингема</t>
  </si>
  <si>
    <t>Шарлотта Брандиш</t>
  </si>
  <si>
    <t>978-5-17-159165-6</t>
  </si>
  <si>
    <t>МагияВикторианскогоДетект</t>
  </si>
  <si>
    <t>Магия викторианского детектива</t>
  </si>
  <si>
    <t>Брандиш Ш.</t>
  </si>
  <si>
    <t xml:space="preserve">
Знойным летом 1935 года по пути в Северный Йоркшир Оливия Адамсон знакомится с эксцентричной пожилой дамой. Леди Элспет Понглтон уговаривает новую знакомую провести несколько дней в ее старинном поместье, где собирается представить девушку своей компаньонкой.
Дав согласие, Оливия и не подозревает, что в Йоркшире ее надолго задержит расследование преступления, чьи корни уходят в далекое прошлое. В Мэдлингтоне девушке предстоит примерить на себя не только роль компаньонки, но и лицемерной интриганки, и подозреваемой, и сыщика. В расследовании ей будут помогать брат близнец Филипп, молодая особа мисс Имоджен Прайс, мечтающая добиться славы на театральном поприще, и, как это ни странно, инспектор полиции Грумс, придерживающийся весьма прогрессивных взглядов.
Что скрывает прошлое семьи Понглтонов? И какие секреты таит заброшенная часовня? Ответы на эти вопросы там, в Мэдлингтоне.
Вторая книга в серии о расследованиях близнецов Адамсонов понравится любителям классических английских детективов.</t>
  </si>
  <si>
    <t>ASE000000000876359</t>
  </si>
  <si>
    <t>Лекции профессора Чайникова с Эдуардом Успенским</t>
  </si>
  <si>
    <t>978-5-17-159783-2</t>
  </si>
  <si>
    <t xml:space="preserve">Хотите получать по физике «5» и стать любимчиком учителя? Скорее знакомьтесь с профессором Чайниковым! Он вам все объяснит не только понятно, но и смешно, ведь Чайников рожден человеком, который придумал Чебурашку и Простоквашино – Эдуардом Успенским. А учиться с Успенским точно весело и интересно! Кроме того, для продвинутых, мы поместили в книгу небольшие комментарии физика Дмитрия Дряблова. Прочитайте и их, если хотите сразить своего учителя физики наповал! Забавные рисунки Екатерины Муратовой нарисуют вам все эту историю в лучшем виде. </t>
  </si>
  <si>
    <t>ASE000000000872871</t>
  </si>
  <si>
    <t>Ленин</t>
  </si>
  <si>
    <t>978-5-17-160330-4</t>
  </si>
  <si>
    <t>ASE000000000872512</t>
  </si>
  <si>
    <t>Лериана, невеста герцога по контракту. Том 4 (со стикерпаком)</t>
  </si>
  <si>
    <t>Мильчха, Корэ</t>
  </si>
  <si>
    <t>978-5-17-155971-7</t>
  </si>
  <si>
    <t>Вебтун</t>
  </si>
  <si>
    <t>Вебтун. Лериана, невеста герцога по контракту</t>
  </si>
  <si>
    <t>Мильчха , Корэ</t>
  </si>
  <si>
    <t>Лериана Макмиллан постепенно набирает вес в светском обществе. О её сделке с герцогом Ноа Виннайтом становится известно королю, который хочет лично убедиться, что она достойная невеста для его брата.
Девушка начинает сомневаться в правильности своих поступков, но ещё не до конца осознаёт, насколько сильно она вмешалась в судьбы своих новых друзей и врагов…
На кону теперь не только её сделка с герцогом, но и снова её собственная жизнь в роли второстепенной героини.</t>
  </si>
  <si>
    <t>ASE000000000867718</t>
  </si>
  <si>
    <t>Лето волонтера</t>
  </si>
  <si>
    <t>978-5-17-151372-6</t>
  </si>
  <si>
    <t xml:space="preserve">Мир не меняется в один миг. А иногда все победы могут оказаться
поражениями. Вы же не думали, что все будет так просто -- придет Высший и
наведет порядок?
 </t>
  </si>
  <si>
    <t>ASE000000000851796</t>
  </si>
  <si>
    <t>Лечебная гимнастика для шеи и спины</t>
  </si>
  <si>
    <t>978-5-17-123348-8</t>
  </si>
  <si>
    <t>АзбукаЗдоровья</t>
  </si>
  <si>
    <t>Азбука здоровья</t>
  </si>
  <si>
    <t>01.02.2021</t>
  </si>
  <si>
    <t>Остеохондроз – эпидемия 21 века, по статистике, им страдает каждый второй. Смещенные шейные позвонки передавливают артерии, из-за чего ухудшается кровоснабжение головного мозга, появляются головные боли, гипертония, к мозгу не поступает достаточное количество кислорода, и организм не может нормально функционировать.
Все эти симптомы большинство из нас снимает с помощью лекарств, не думая о последствиях в виде отравления организма, и особенно печени. Главное, таблетки никак не влияют на причину болезни, поэтому симптомы возвращаются... с новой силой.
Людям непросто поверить в то, что все эти проблемы решаются с помощью специальных упражнений и исправления осанки. В любом возрасте таким образом можно вернуться к полноценной жизни и избавиться от множества проблем без помощи таблеток: после распрямления позвоночника нормализуются и тонус мышц, и давление, и работа мозга.</t>
  </si>
  <si>
    <t>ASE000000000877273</t>
  </si>
  <si>
    <t>Лечение серебром</t>
  </si>
  <si>
    <t>978-5-17-160666-4</t>
  </si>
  <si>
    <t>В этой книге вы найдете описание методик лечения и дозировок препаратов серебра при лечении внутренних органов, дыхательной системы, полости рта, заболеваний глаз, кожи, применение этих препаратов в травматологи и хирургии, педиатрии, гинекологии и урологии, при лечении сахарного диабета. Узнаете о целебных свойствах и благотворном влиянии серебряной воды на организм человека, а также о способах её приготовления и хранения.</t>
  </si>
  <si>
    <t>ASE000000000868100</t>
  </si>
  <si>
    <t>Лила. Поток. Трансформационная игра</t>
  </si>
  <si>
    <t>Скараин Эльвира</t>
  </si>
  <si>
    <t>978-5-17-151774-8</t>
  </si>
  <si>
    <t>ТайныЗнанияТрансформИгры</t>
  </si>
  <si>
    <t>Тайны знания. Трансформационные игры</t>
  </si>
  <si>
    <t>Скараин Э.</t>
  </si>
  <si>
    <t xml:space="preserve">Игра «Лила» - древнейшая трансформационная игра для самопознания, созданная в Индии более 2000 лет назад и до сих пор открывающая людям путь к достижению своих жизненных целей. Процесс игры позволит тебе выйти за пределы своего сознания, увидеть картину мира целиком и найти свой истинный путь к разрешению всех проблем. 
Знания древних индийских мудрецов, адаптированные под нашу современность, и актуальные научные открытия в области психологии сформированы в новый уровень игры - «Лила. Поток». Это игра самопознания, которая подтолкнет к полному переосмыслению своего существования, трансформации жизни и нахождению истины. Это твое путешествие во внутренний мир навстречу множеству вариантов и Абсолюту, который всегда находится в нас самих. 
Во время игры:
- расслабься и погрузись в состояние покоя;
- найди ответы на самые важные вопросы;
- получи вдохновение и новые знания;
- постигни мудрость опыта и научись принятию; 
- выбери свой путь и осознай личное предназначение.
В комплекте:
- книга с правилами, философией игры и трактовкой всех ее ступеней;
- уникальное игровое поле на плотном картоне;
- чек-лист, помогающий настроиться на игру, со ссылками на авторские медитации;
- игральный кубик из оникса.
Эльвира Скараин - автор и наставник игры «Лила. Поток», психолог, лайф- и бизнес-коуч, тета-практик и специалист по работе с бессознательным. В ее копилке более 10 000 часов групповой работы и индивидуальных консультаций на темы самореализации, личностного и профессионального развития, самоценности, достижения целей, эмоционального выгорания. </t>
  </si>
  <si>
    <t>ASE000000000874002</t>
  </si>
  <si>
    <t>Лучшие военные песни и стихи</t>
  </si>
  <si>
    <t>Рождественский Р.И., Ваншенкин К.Я., Окуджава Б.Ш., Левитанский Ю.Д., Фатьянов А.И., Долматовский Е.А., Симонов К.М., Ошанин Л.И., Твардовский А.Т., Тарковский А.А.</t>
  </si>
  <si>
    <t>978-5-17-157414-7</t>
  </si>
  <si>
    <t>ЛюбимПоэты</t>
  </si>
  <si>
    <t>Любимые поэты</t>
  </si>
  <si>
    <t>Рождественский Р.И., Ваншенкин К.Я., Окуджава Б.Ш.</t>
  </si>
  <si>
    <t>ASE000000000866193</t>
  </si>
  <si>
    <t>Лучшие картины в мировой истории</t>
  </si>
  <si>
    <t>978-5-17-151411-2</t>
  </si>
  <si>
    <t>О картине можно рассказать, когда сама эта картина — рассказ.  Только в этом случае мы можем найти подходящие слова для ее описания. А как говорить о картине, которая сама и есть эта информация, но в ней нет рассказа, который мог бы дать нам зацепку? Ты понимаешь все, что здесь изображено, но как это передать словами? 
Перед вами уникальное подарочное издание "Лучшие картины в мировой истории" знаменитого советского и российского искусствоведа, историка культуры и преподавателя Паолы Волковой. Оно оформлено в виде красочно иллюстрированного альбома, содержащего множество увлекательных фактов о великих живописцах, детальные фрагменты их картин и глубочайшие размышления автора об искусстве и творчестве в целом. 
Благодаря книге "Лучшие картины в мировой истории" вы сможете ближе познакомиться с жизнью и работами ярчайших представителей изобразительного искусства эпох Средневековья, Возрождения, Просвещения и XIX века. Блестящий искусствовед и лектор проведет вас по лабиринту загадок и символов, сокрытых в живописных полотнах таких мастеров прошлого, как Сандро Боттичелли, Иероним Босх, Леонардо да Винчи, Альбрехт Дюрер, Рафаэль Санти, Эль Греко, Диего Веласкес, Эдуард Мане. 
Материал в книге расположен таким образом, чтобы вам было удобно рассматривать отдельные фрагменты картин и тут же возвращаться к комментариям Паолы Волковой, всегда расположенным рядом с предметом исследования. 
Книга для тех, кто ценит искусство и хочет получить по-настоящему ценный подарок к себе в библиотеку.</t>
  </si>
  <si>
    <t>ASE000000000866196</t>
  </si>
  <si>
    <t>Лучшие картины в мировой истории (футляр)</t>
  </si>
  <si>
    <t>978-5-17-152102-8</t>
  </si>
  <si>
    <t>Искусство (футляр)</t>
  </si>
  <si>
    <t>О картине можно рассказать, когда сама эта картина — рассказ.  Только в этом случае мы можем найти подходящие слова для ее описания. А как говорить о картине, которая сама и есть эта информация, но в ней нет рассказа, который мог бы дать нам зацепку? Ты понимаешь все, что здесь изображено, но как это передать словами? 
Перед вами уникальное подарочное издание "Лучшие картины в мировой истории" знаменитого советского и российского искусствоведа, историка культуры и преподавателя Паолы Волковой. Оно оформлено в виде красочно иллюстрированного альбома в шикарном футляре, содержащего множество увлекательных фактов о великих живописцах, детальные фрагменты их картин и глубочайшие размышления автора об искусстве и творчестве в целом. 
Благодаря книге "Лучшие картины в мировой истории" вы сможете ближе познакомиться с жизнью и работами ярчайших представителей изобразительного искусства эпох Средневековья, Возрождения, Просвещения и XIX века. Блестящий искусствовед и лектор проведет вас по лабиринту загадок и символов, сокрытых в живописных полотнах таких мастеров прошлого, как Сандро Боттичелли, Иероним Босх, Леонардо да Винчи, Альбрехт Дюрер, Рафаэль Санти, Эль Греко, Диего Веласкес, Эдуард Мане. 
Материал в книге расположен таким образом, чтобы вам было удобно рассматривать отдельные фрагменты картин и тут же возвращаться к комментариям Паолы Волковой, всегда расположенным рядом с предметом исследования. 
Книга для тех, кто ценит искусство и хочет получить по-настоящему ценный подарок к себе в библиотеку.</t>
  </si>
  <si>
    <t>ASE000000000857223</t>
  </si>
  <si>
    <t>Лучшие психологические практики</t>
  </si>
  <si>
    <t>Литвак М.Е.</t>
  </si>
  <si>
    <t>978-5-17-136399-4</t>
  </si>
  <si>
    <t>Литвак(ПрикладПсихология)</t>
  </si>
  <si>
    <t>Прикладная психология Литвака</t>
  </si>
  <si>
    <t>20.04.2021</t>
  </si>
  <si>
    <t>12.01.2022</t>
  </si>
  <si>
    <t>Вы можете назвать себя успешным человеком? Если «да», то эта книга ваша. Если «нет» – тоже ваша. В первом случае она поможет вам стать еще более удачливым, а во втором – даст в руки настоящие козыри, с которыми можно легко взбежать по карьерной лестнице. Ведь бесценные, а порой и парадоксальные советы дает настоящий Мастер своего дела – Михаил Литвак, ведущий психотерапевт международного реестра. Он уверен, что к вершине Олимпа пролегает путь длиной всего лишь в семь шагов. А он знает, о чем говорит. Став членом-корреспондентом Российской академии естественных наук, получив ученую степень кандидата медицинских наук, автор придумал свой, неповторимый путь к высокооплачиваемой, приносящей радость и удовольствие работе. И секрет удачливости он изложил в своих книгах, которые изданы тиражом более 15 000 000 экземпляров.
В его новой книге ясно и просто изложены самые сложные законы: экономические, природные, философские, нравственные. А для того чтобы эти законы хорошенько усвоить, даны правила и задания, как в школьном учебнике. Но на то и Литвак, чтобы любое обучение сделать заковыристым и интригующим. Итак, вперед – взлетаем на самый верх процветания и благополучия. Без шпаргалок!</t>
  </si>
  <si>
    <t>ASE000000000876725</t>
  </si>
  <si>
    <t>Люби меня</t>
  </si>
  <si>
    <t>978-5-17-160226-0</t>
  </si>
  <si>
    <t>Тодорова Елена</t>
  </si>
  <si>
    <t>"Он – мой главный герой".
Строгий отец, жестокая мать, орава сестер, странные обычаи и нищета – таковы реалии жизни Сони Богдановой. Лишь в запретном мире книг, мечтая о собственной большой любви, она ощущает себя счастливой. И эта любовь в ее жизни случается.
Влюбляется Сонечка в лучшего из лучших – единственного сына прокурора города. Александр Георгиев – сильный, статный, красивый, но угрюмый принц, который не стремится к серьезным отношениям. Тем более с такими, как она.
И все-таки… Случай все меняет.
Принц предлагает Соне стать его девушкой. Правда, фиктивной, наперекор родне. Но разве это не волшебство, когда сказка воплощается в реальность?
Откровенная история о любви и страсти!</t>
  </si>
  <si>
    <t>ASE000000000872454</t>
  </si>
  <si>
    <t>978-5-17-155913-7</t>
  </si>
  <si>
    <t>08.06.2023</t>
  </si>
  <si>
    <t>В этой раскраске тебя ждёт встреча с героями любимых сказок! Они с удовольствием расскажут тебе о себе и проверят твои знания об их жизни. Скорее бери карандаши, фломастеры, краски - и вперед!
А еще в этой раскраске - более 50 ярких наклеек, которыми можно украсить страницы раскраски.</t>
  </si>
  <si>
    <t>ASE000000000872931</t>
  </si>
  <si>
    <t>Любовь на Таганке</t>
  </si>
  <si>
    <t>Шацкая-Филатова Н.С.</t>
  </si>
  <si>
    <t>978-5-17-156383-7</t>
  </si>
  <si>
    <t>ЗеркалоПамяти</t>
  </si>
  <si>
    <t>Зеркало памяти</t>
  </si>
  <si>
    <t>ASE000000000869300</t>
  </si>
  <si>
    <t>Любовью занимаются. Доказательная сексология. Как на самом деле хочет и может женщина</t>
  </si>
  <si>
    <t>Келли Касперсон</t>
  </si>
  <si>
    <t>978-5-17-158235-7</t>
  </si>
  <si>
    <t>ОтношенияПсихология</t>
  </si>
  <si>
    <t>Касперсон Келли</t>
  </si>
  <si>
    <t xml:space="preserve">Келли Касперсон — врач-уролог, эксперт по сексуальности, жена, мама и ведущий международный подкастер, чья миссия — сделать жизнь женщин лучше.
Независимо от того, молоды вы или пережили менопаузу, одиноки или состоите в длительных отношениях, никогда не бывает слишком поздно или слишком рано изменить свою интимную жизнь и начать получать удовольствие от секса. 
Для большинства женщин секс — это неуверенность, неудовлетворенность и постоянное чувство вины за то, что она не хочет или не может так, как хочет партнер. Поблагодарите за это голливудские фильмы и современные романы. Редко женщина знает, что на самом деле делает секс замечательным, почему важно понимать анатомию или почему наше удовольствие не просто важно, а жизненно необходимо. 
Пришло время осознать, что с вами все в порядке и ваша сексуальная жизнь может стать лучше.
Вы узнаете, как устроено ваше тело, что может доставить вам удовольствие, научитесь правильно говорить о сексе со своим партнером, а главное, поймете, что голливудский фантастический секс для вас возможен.
В мире, где так много медицинской дезинформации, недостаточно исследований в области сексуального здоровья женщин и очень мало настоящих специалистов в этой области, эта книга станет бесценным руководством и поддержкой для всех женщин. Помните, что хороший секс создает основу для хороших отношений. Не пренебрегайте им! </t>
  </si>
  <si>
    <t>ASE000000000875085</t>
  </si>
  <si>
    <t>Люлька, памперс, день сурка. Развитие ребенка от рождения до полугода</t>
  </si>
  <si>
    <t>Хантер Лора, Уокер Дженнифер</t>
  </si>
  <si>
    <t>978-5-17-158456-6</t>
  </si>
  <si>
    <t>Мамоучитель</t>
  </si>
  <si>
    <t>Хантер Л., Уокер Д.</t>
  </si>
  <si>
    <t>«Малыш не какал сутки!», «Как не сломать младенца?», «Сколько зубов должно быть у ребенка?» и еще тысячи вопросов, которые возникают у новоиспеченных родителей.
Эти голые попки и милые улыбки не всегда доставляют нам радость, порой от них столько беспокойства! Ваш день превращается в день сурка, а плач вызывает истерику.
Внимание! Наш Мамоучитель спешит на помощь! Авторы книги позволят вам выдохнуть и научат справляться с ЛЮБЫМИ ситуациями.
КАК?
• Поспать хотя бы два часа;
• Понять, что памперс мокрый;
• Узнать, почему он плачет;
• Оказать первую помощь;
• И,может быть, поспать еще часок.
МЫ ЗНАЕМ, ЧТО ВОЛНУЕТ ВАС В ТРИ ЧАСА НОЧИ, И ОТВЕТИМ НА ЛЮБОЙ ВОПРОС!</t>
  </si>
  <si>
    <t>ASE000000000861531</t>
  </si>
  <si>
    <t>Магическое безумие</t>
  </si>
  <si>
    <t>К.Ф. Брин</t>
  </si>
  <si>
    <t>978-5-17-145470-8</t>
  </si>
  <si>
    <t>Бестселлеры К.Ф. Брин</t>
  </si>
  <si>
    <t>Бестселлеры К.Ф. Брин. Магическое свидание</t>
  </si>
  <si>
    <t>Брин К.</t>
  </si>
  <si>
    <t>Джесси только что бросил любимый, но она не хандрит и даже… рада этому. Она вовсе не прочь начать жизнь с чистого листа. Поэтому, когда ей внезапно предлагают должность смотрительницы в старинном особняке, Джесси сразу же соглашается. Но она еще не знает, что с особняком и его обитателями — дворецким и садовником, — и даже с соседкой что-то не так. Хорошо, что Джесси полна энтузиазма и готова бросится в пучину приключений.</t>
  </si>
  <si>
    <t>ASE000000000871868</t>
  </si>
  <si>
    <t>Магия мозга и лабиринты жизни</t>
  </si>
  <si>
    <t>Н. Бехтерева</t>
  </si>
  <si>
    <t>978-5-17-155331-9</t>
  </si>
  <si>
    <t>Бехтерева Н.П.</t>
  </si>
  <si>
    <t>Наталья Петровна Бехтерева — крупнейший исследователь мозга, кандидат биологических наук, доктор медицинских наук, профессор. Наталья Петровна была научным руководителем Института мозга человека РАН. Круг ее изучения — нейрофизиология мышления, творчества и сознания. Она автор около 400 научных работ и создатель научной школы, насчитывающей большое число ученых и врачей.
Книга «Магия мозга и лабиринты жизни» рассказывает о жизни далекой середины XX века, о формировании увлекательной науки о мозге человека, о тех, кто в мимолетных встречах на научных форумах или в теснейших контактах повседневной работы обогатил своими мыслями и трудом изучение сложнейшего создания на нашей планете — мозга человека.
В книге «Магия мозга и лабиринты жизни» — о расшифровке законов активности здорового и больного мозга и о применимости этих законов как в медицине, так и к событиям социального порядка. В книге — об удачах и сложностях, об изучении наивысшей возможности человека — творчества, а также о том, что с давних пор волнует человечество, но что до настоящего времени расшифровать не удавалось.</t>
  </si>
  <si>
    <t>ASE000000000870007</t>
  </si>
  <si>
    <t>Мадонна в черном</t>
  </si>
  <si>
    <t>978-5-17-153622-0</t>
  </si>
  <si>
    <t>В серии «Эксклюзивная классика» вышло 3 сборника Акутагавы: «Ворота Расёмон», «В стране водяных» и «Беседа с богом странствий». Но его творчество настолько обширно и многогранно, что в них представлена лишь малая часть его рассказов. 
В новый сборник вошли не только такие известные новеллы, как «Мадонна в черном», «Смерть христианина», «Показания Огаты Рёсая», «Преступление Санэмона» и «Свидетельство девицы Ито», но и несколько десятков других жемчужин прозы великого японского мастера.</t>
  </si>
  <si>
    <t>ASE000000000829039</t>
  </si>
  <si>
    <t>Маленькие сказочки</t>
  </si>
  <si>
    <t>978-5-17-102487-1</t>
  </si>
  <si>
    <t>02.11.2017</t>
  </si>
  <si>
    <t xml:space="preserve">"Маленькие сказочки" знаменитого автора и художника В. Сутеева - это новый сборник в серии "Читаем сами без мамы".
 В этой книге дети встретятся с Мышонком и Карандашом, Петухом и Красками и другими героями классических сказок гениального выдумщика В. Сутеева. 
Мальчики и девочки сами смогут прочитать всю книжку, ведь здесь крупный шрифт и все слова с ударениями. 
И ещё один плюс этой книжки - из-за небольшого формата её можно взять с собой и читать в дороге.
Для дошкольного возраста. </t>
  </si>
  <si>
    <t>«Маленький принц» — одно из самых известных и любимых читателями произведений французского писателя Антуана де Сент-Экзюпери. Сказка позволяет задуматься о таких серьезных темах, как любовь, дружба, ответственность. На протяжении всей книги автор напоминает, как важно «сохранить в себе ребенка» и, взрослея, не забывать о своих мечтах и талантах.
Если вы только начинаете учить французский язык, обязательно прочтите это прекрасное произведение на языке оригинала. Текст подготовлен для начального уровня владения французским языком. Под каждым словом добавлена транскрипция, соответствующая международной фонетической системе IPA. В конце книги расположен небольшой французско-русский словарь. Замечательные иллюстрации позволят полноценно погрузиться в волшебную атмосферу этой книги.
Издание предназначено для всех, кто изучает французский язык и стремится достичь успехов. Чтение в оригинале — это прекрасная возможность познакомиться с культурой страны изучаемого языка.</t>
  </si>
  <si>
    <t>ASE000000000876114</t>
  </si>
  <si>
    <t>Манга. Зачарованный лес. Рисунки для медитаций</t>
  </si>
  <si>
    <t>978-5-17-159551-7</t>
  </si>
  <si>
    <t>ASE000000000872880</t>
  </si>
  <si>
    <t>Мандалы для идеальной жизни по системе "Алмазный Огранщик"</t>
  </si>
  <si>
    <t>Майкл Роуч, Мария Мёртл</t>
  </si>
  <si>
    <t>978-5-17-156329-5</t>
  </si>
  <si>
    <t>Роуч М., Мёртл М.</t>
  </si>
  <si>
    <t>Эта книга позволит вам начать знакомство с системой Алмазного Огранщика. В основе этой уникальной древней азиатской системы лежит понимание того, что все ситуации в вашей жизни происходят из вас самих: все, что мы делаем, говорим и думаем, возвращается к нам.
Создание мандал на основе их контуров с мыслями об идеальном мире — это прекрасный способ зародить в своем сознании хорошие помыслы, которые прорастут в вашем собственном мире в счастливые события. 
Каждый человек может создать свою уникальную мандалу как символ совершенной Вселенной. 
Книга «Мандалы для идеальной жизни по системе “Алмазный Огранщик”»:
•   познакомит вас с системой Алмазного Огранщика;
•   поможет открыть в себе непознанные грани;
•   позволит сердцу раскрыться;
•   снизит уровень стресса;
•   подарит минуты творчества.</t>
  </si>
  <si>
    <t>ASE000000000851332</t>
  </si>
  <si>
    <t>Манипуляция и лидерство</t>
  </si>
  <si>
    <t>Власова Н.М.</t>
  </si>
  <si>
    <t>978-5-17-133821-3</t>
  </si>
  <si>
    <t>12.10.2020</t>
  </si>
  <si>
    <t>19.08.2022</t>
  </si>
  <si>
    <t>Нелли Макаровна Власова — кандидат психологических наук, бизнес-тренер, личный консультант десятков успешных бизнесменов, основательница Центра «Харизма». Автор более 20 бестселлеров о рекламе, маркетинге, личностном росте и предпринимательском мастерстве. Опыт бизнес-консультанта помогает Н. Власовой давать полезные советы по управлению, продажам и деловым переговорам. 
В ее книге «Манипуляция и лидерство» вы найдете уникальный симбиоз новых открытий психологии, опыта и рекомендаций от новатора и создателя успешных программ. 
• Манипуляторы вокруг нас, и с ними приходится либо бороться, либо соревноваться в забеге. Не лучше ли противостоять манипуляции? И как это сделать? 
• Принуждение и борьба уже не работают в качестве методов управления своими сотрудниками, а значит, нужно искать новые рычаги влияния. Так где же найти рычаг, которым можно повысить эффективность работы команды? 
• О проблеме лидерства написано много книг, но практически нет тех, которые бы развивали лидерские качества на тактическом уровне. Эта книга позволит развить независимость и самодисциплину, ответственность, волю и целеустремленность.</t>
  </si>
  <si>
    <t>ASE000000000847913</t>
  </si>
  <si>
    <t>978-5-17-119518-2</t>
  </si>
  <si>
    <t>06.11.2019</t>
  </si>
  <si>
    <t xml:space="preserve">Михаил Афанасьевич Булгаков (1891-1940) – русский писатель, драматург, автор романов, повестей и рассказов – родился в Киеве в многодетной семье. Выпускник медицинского факультета, Булгаков работал в госпиталях прифронтовой полосы во время Первой мировой войны. Затем два года служил сельским врачом. Позже в качестве военврача отправился на Северный Кавказ. 
Первые газетные публикации М. Булгакова появляются в 1919 году в Киеве. В Москве он сотрудничает как фельетонист в различных газетах и журналах. С 1922 по 1926 год в газете «Гудок» им было напечатано более 120 репортажей, очерков и фельетонов. В 1923 году Булгаков вступил во Всероссийский союз писателей.
Роман «Мастер и Маргарита» (опубл. в 1966–1967 .г.), принёсший Булгакову мировую известность, был задуман как роман о Боге и дьяволе. Работа над романом началась в конце 1920-х годов и продолжалась вплоть до смерти писателя.
Сатана с весьма необычной компанией попадает в Москву 20-х годов – и начинает вершить свой суд над обманщиками, лентяями, злодеями и хитрецами. Это служит началом череде странных и неожиданных событий, которые потрясают весь город. На фоне этих невероятных событий встречают друг друга главные герои книги – Мастер и Маргарита. 
Главы о современной Москве в романе Булгакова чередуются с главами романа о Пилате и Иешуа, который пишет Мастер. 
А читателю приходится каждый раз заново решать для себя проблему ответственности творца за свой талант. </t>
  </si>
  <si>
    <t>ASE000000000863446</t>
  </si>
  <si>
    <t>Мастер Страшного суда</t>
  </si>
  <si>
    <t>Лео Перуц</t>
  </si>
  <si>
    <t>978-5-17-147296-2</t>
  </si>
  <si>
    <t>Перуц Л.</t>
  </si>
  <si>
    <t>«Мастер Страшного суда» — самый известный роман Лео Перуца.
Это изысканное сочетание увлекательного интеллектуального детектива о расследовании таинственной серии самоубийств «без причины», потрясающих Вену начала ХХ столетия, и причудливой фантасмагории, полной мистических аллюзий, символов и мельчайших «подсказок», помогающих читателю понять скрытый смысл происходящего…</t>
  </si>
  <si>
    <t>ASE000000000849841</t>
  </si>
  <si>
    <t>Математика. Большой сборник заданий для уроков и олимпиад с ответами и пояснениями. 1-4 классы</t>
  </si>
  <si>
    <t>978-5-17-121377-0</t>
  </si>
  <si>
    <t>23.03.2020</t>
  </si>
  <si>
    <t xml:space="preserve">Работа с пособием научит ребёнка анализировать, рассуждать, находить нестандартные решения, подготовит к участию в математических олимпиадах.
Пособие содержит нестандартные задачи разного уровня сложности на все базовые темы программы начальной школы – это олимпиадные задачи всех видов и типов.  
Каждая работа состоит из 5-7 заданий, которые оцениваются в баллах. Полученные баллы суммируются и записывается время, затраченное на выполнение всех заданий. Если ученик набрал:  15-20 баллов и выполнял задания менее 20 мин -  это отличный результат и соответственно 1-е место; 10-14 баллов и выполнял задания 20-30 мин – хороший результат и 2-е место; 6-9 баллов и выполнял задания более 30 мин – 3-е место.
Для всех задач в конце пособия даны либо краткие ответы, либо подробные объяснения  способов решения.
Пособие можно использовать на уроке в школе и для самостоятельных занятий дома.
</t>
  </si>
  <si>
    <t>ASE000000000876459</t>
  </si>
  <si>
    <t>Математика. Большой сборник тренировочных вариантов проверочных работ для подготовки к ВПР. 6 класс</t>
  </si>
  <si>
    <t>Воробьёв В.В.</t>
  </si>
  <si>
    <t>978-5-17-159884-6</t>
  </si>
  <si>
    <t>ВПР</t>
  </si>
  <si>
    <t>Всероссийские проверочные работы</t>
  </si>
  <si>
    <t>Данное пособие предназначено для учащихся 6-х классов общеобразовательных организаций. Оно позволяет в кратчайшие сроки проверить свои знания, потренироваться в выполнении заданий и тем самым успешно подготовиться к выполнению Всероссийской проверочной работы по математике по итогам обучения в 6-м классе.
Пособие содержит 15 тренировочных вариантов проверочных работ. Содержание проверочной работы соответствует Федеральному государственному образовательному стандарту основного общего образования.
В конце книги даны ответы на все задания, решения и критерии оценивания. 
Материалы пособия будут полезны учителям, которые найдут в нём материал для работы на уроках и контроля уровня знаний школьников по предмету.
Учебное пособие одобрено Федеральным институтом оценки качества образования (ФИОКО) и рекомендовано к изданию.</t>
  </si>
  <si>
    <t>Математика. Высшая математика</t>
  </si>
  <si>
    <t>ASE000000000871789</t>
  </si>
  <si>
    <t>Математика. Запоминаем таблицу умножения</t>
  </si>
  <si>
    <t>Анашина Н.В.</t>
  </si>
  <si>
    <t>978-5-17-155246-6</t>
  </si>
  <si>
    <t>Учебная манга</t>
  </si>
  <si>
    <t>Учебная манга – новая серия книг издательства АСТ. 
Манга – одна из форм изобразительного искусства, вид комиксов, появившийся в Японии и ставший известным и популярным по всему миру.
Учебная манга – простой, последовательный, наглядный и совсем нетрудный способ изложения материала всех основных тем школьного курса русского языка и математики в начальной школе.
Весёлые герои – ровесники младших школьников и их учителя, расскажут и объяснят любую сложную тему по всем школьным предметам. Дети легко усвоят материал, а также смогут закрепить усвоенное, выполняя упражнения и решая задачи прямо в книге.
В серии «Учебная манга. Математика» дети быстро и легко:
– выучат таблицу умножения;
– научаться решать разные виды задач;
– смогут выполнять любые математические вычисления;
– познакомятся с геометрическими понятиями;
– подготовятся к ВПР.</t>
  </si>
  <si>
    <t>ASE000000000864731</t>
  </si>
  <si>
    <t>Материнская любовь</t>
  </si>
  <si>
    <t>978-5-17-153372-4</t>
  </si>
  <si>
    <t>Перед вами новое издание знаменитого бестселлера Анатолия Некрасова «Материнская любовь». Эта книга выдержала десятки переизданий, о ней написаны сотни читательских отзывов. «Меняет жизнь!», «Открывает глаза!», «Путь из тупика» — вот что чаще всего говорят об этой книге читатели.
Вы узнаете о материнской любви, в том числе и о тех ее проявлениях, которые приносят множество страданий и горя и родителям, и детям, и обществу в целом. Вам покажется это странным, но вы просто не смотрели на материнскую любовь «с другой стороны». Исследований такой глубины на эту тему еще не было. Эта книга — для каждой семьи, потому что показывает, в чем истинная причина семейных проблем и какую «работу над ошибками» нужно сделать, чтобы стать счастливым и успешным.
Автор этой книги, Анатолий Некрасов — известный исследователь, психолог, философ, член Союза писателей России, академик Европейской академии естественных наук, ведущий специалист в области семейных и межличностных отношений. Автор более 40 книг по психологии личности, отношений мужчины и женщины, создатель учения о счастливой семье. Под руководством Анатолия Некрасова реализуются многие образовательные программы в России, Украине, Казахстане, Эстонии.</t>
  </si>
  <si>
    <t>ASE000000000875634</t>
  </si>
  <si>
    <t>978-5-17-159114-4</t>
  </si>
  <si>
    <t>В красочной и милой книге «Машинки» ребёнок получит всё необходимое для создания яркой аппликации. Никаких ножниц, клея и цветной бумаги! Нужно просто найти наклейку, которая соответствует цифре на картинке. Малыш весело проведёт время, при этом изучая цифры и геометрические фигуры, получая представление о понятиях «больше-меньше», «ближе-дальше», «выше-ниже», развивая мелкую моторику, воображение, внимание и память.
Для дошкольного возраста.</t>
  </si>
  <si>
    <t>ASE000000000873751</t>
  </si>
  <si>
    <t>Медведь по завещанию</t>
  </si>
  <si>
    <t>Катерина Полянская</t>
  </si>
  <si>
    <t>978-5-17-157162-7</t>
  </si>
  <si>
    <t>Полянская К.</t>
  </si>
  <si>
    <t>Какая сирота хотя бы однажды не мечтала получить внезапное наследство… А если это медведь? Самый настоящий, большой, злющий, и быть моим наследством он наотрез отказывался.
Ладно, сначала было письмо. Потом завещание: чтобы добраться до золота, я должна выйти замуж за друга своего старшего брата. Дальше шантаж: ну я же не виновата, что добровольно жениться на мне этот грубиян не пожелал! Я, может, и сама не особенно желала, но на что не пойдешь из корысти… Так вот, не успели мы с горем пополам пережить первую брачную ночь, как такое закрутилось! Магия, украденные воспоминания, ошибка из прошлого, жестокая расплата и зарождающиеся чувства. Голова кругом.
Кто-то спросит, при чем тут медведь?
Дело в том, что мой муж проклят. Как и мое наследство. И, может быть, я сама.</t>
  </si>
  <si>
    <t>ASE000000000876709</t>
  </si>
  <si>
    <t>Медиум</t>
  </si>
  <si>
    <t>Николай Дронт</t>
  </si>
  <si>
    <t>978-5-17-160118-8</t>
  </si>
  <si>
    <t>Дронт Н.</t>
  </si>
  <si>
    <t>AST000000000155755</t>
  </si>
  <si>
    <t>Медицинские анализы. Самый полный справочник</t>
  </si>
  <si>
    <t>Михаил Ингерлейб</t>
  </si>
  <si>
    <t>978-5-17-084674-0</t>
  </si>
  <si>
    <t>Книжкин Дом.Межиздат</t>
  </si>
  <si>
    <t>МедСправ.</t>
  </si>
  <si>
    <t>Медицинский справочник</t>
  </si>
  <si>
    <t>Ингерлейб М.Б.</t>
  </si>
  <si>
    <t>29.04.2014</t>
  </si>
  <si>
    <t>В предлагаемом справочнике представлены полные и современные сведения практически о всех медицинских анализах: общеклинических, биохимических, гормональных, иммунологических и многих других.
Особое внимание уделено описанию причин изменения нормальных показателей, влиянию на эти изменения заболеваний, лекарств и даже ошибок при заборе анализа.
Справочник отличается логичной и ясной для использования логической структурой, развитой системой алфавитных указателей, удобным поиском данных. Книга рекомендуется как для людей без медицинского образования, так и для врачей и других медицинских работников.</t>
  </si>
  <si>
    <t>ASE000000000875592</t>
  </si>
  <si>
    <t>15.10.2023</t>
  </si>
  <si>
    <t>Мелодия любви. О чудиках, проснувшейся нежности и кухонном детекторе лжи</t>
  </si>
  <si>
    <t>Алексей Анисимов</t>
  </si>
  <si>
    <t>978-5-17-159104-5</t>
  </si>
  <si>
    <t>Анисимов Алексей</t>
  </si>
  <si>
    <t xml:space="preserve">Алексей Анисимов — автор добрых, веселых и ироничных историй. Блог «Рассказы Анисимова» читают более 4 500 000 человек в месяц. 
Каждый рассказ «Мелодии любви» — это глоток свежего деревенского воздуха, забавная история близкого человека, уютный плед, накинутый на плечи заботливыми руками.
Терапевтические тексты исцеляют душу от грусти, переживаний, усталости и погружают в атмосферу радости, умиротворения и отдыха. 
Вы окажетесь в смешном искреннем мире и узнаете: как выиграть мужа в лотерею, зачем устанавливать на кухне детектор лжи, существует ли противоядие от плохих снов, можно ли развестись с тещей и в какие моменты просыпается давно позабытая нежность. </t>
  </si>
  <si>
    <t>ASE000000000871768</t>
  </si>
  <si>
    <t>Мелочи, которые изменят твою жизнь</t>
  </si>
  <si>
    <t>Анна-Мария Филльоза, Жерар Гуаш</t>
  </si>
  <si>
    <t>978-5-17-155219-0</t>
  </si>
  <si>
    <t>БестселлИзабеФил</t>
  </si>
  <si>
    <t>Позитивная психология. Изабель Филльоза и др.</t>
  </si>
  <si>
    <t>Филльоза А., Гуаш Ж.</t>
  </si>
  <si>
    <t xml:space="preserve">«Измениться» — мечта, сладкая иллюзия? «Перемены» — это проект? Эти два часто используемых слова ассоциируются с динамичностью, движением и в то же время предполагают усилие, трансформацию. Но стоит ли напрягаться? Хотим мы того или нет, перемены — постоянный процесс. Это касается как нашего внешнего мира, так и внутреннего. Но как меняться. Как каждый день делать что-то для себя?
Эта книга как раз предлагает вам то, что нужно, чтобы лучше понимать и действовать. Развиваться без принуждения, без насилия. С каждым днем плавно двигаться от лучшего к лучшему. 
Мы предлагаем только простые и доступные вещи и приемы. 
Присоединяйтесь к нам и мы вместе будем двигаться, с полным осознанием того, что делаем, к лучшему самочувствию и здоровью.
В этой книге вы найдете методики, предназначенные как для тела и сердца, так и для сознания. Все они основаны на нашем личном и профессиональном опыте и проверены длительной практикой. Некоторые из них являются наследием великих традиций, таких как, к примеру, традиционная китайская медицина и даосское искусство жить. 
Таким образом, наш подход объединяет мудрость предков и современные достижения в области психологии и психотерапии. 
Попробуйте наши методики, сделайте их своими собственными! Только испытав их на практике, вы откроете для себя то, что они могут вам дать. 
Подход, который мы предлагаем, прост; он состоит из трех частей и может применяться в любой ситуации.
ВИДЕТЬ: знать, узнавать, распознавать, представлять состояние дел на месте, оценивать ситуацию. Что вообще происходит внутри меня? 
ПОНИМАТЬ: задаваться вопросом о том, как и почему происходят какие-то вещи. Конечно, в настоящем времени, но также с оглядкой на прошлое, выявлением уже известных ситуаций, повторений. 
ДЕЙСТВОВАТЬ: принять взвешенное решение и без промедления выполнить его.
Об авторах
Анна-Мария Филльоза – известный французский психоаналитик, психотерапевт, автор ряда книг.
Доктор Жерар Гуаш – известный французский и мексиканский врач-гомеопат, иглотерапевт и психосоматик, автор более десяти книг. 
Анна-Мария Филльоза и доктор Жерар Гуаш, являются пионерами оригинального психосоматического подхода, который совместно исследует наши мысли, внутренние образы, эмоции, ощущения и воспоминания тела.
</t>
  </si>
  <si>
    <t>ASE000000000874181</t>
  </si>
  <si>
    <t>Мертвые пианисты</t>
  </si>
  <si>
    <t>978-5-17-157566-3</t>
  </si>
  <si>
    <t>ASE000000000863087</t>
  </si>
  <si>
    <t>Месяц за Рубиконом</t>
  </si>
  <si>
    <t>978-5-17-147006-7</t>
  </si>
  <si>
    <t>01.03.2022</t>
  </si>
  <si>
    <t>Вот уже восемь лет Земля – колония Инсеков, чужой могущественной цивилизации. Но правда, открывшаяся Максиму Воронцову, еще тяжелее – Земля никогда не была свободной. Теперь он вынужден покинуть родную планету и скрываться среди Измененных, бывших людей, ставших солдатами Инсеков. 
Ему надо понять, для чего Инсеки ведут бесконечные войны с Прежними. Узнать, что такое Смыслы, которые они собирают как дань с захваченных планет. И найти возможность избавить Землю от вечного рабства – потому что лишь так он сможет вернуть свою любовь.
Но как же жесток этот путь! И что, если лекарство окажется опаснее болезни?</t>
  </si>
  <si>
    <t>ASE000000000719534</t>
  </si>
  <si>
    <t>Механическое пианино</t>
  </si>
  <si>
    <t>978-5-17-093750-9</t>
  </si>
  <si>
    <t xml:space="preserve">
Добро пожаловать в прекрасный новый мир!
Общество разделено на две неравные части. Привилегированную группу составляют люди с высоким уровнем интеллекта – управляющие и инженеры на полностью автоматизированном производстве. Остальные существуют по другую сторону реки – без определенного занятия, в контролируемом машинами пространстве умеренности.
Кажется, что сыты и целы и волки, и овцы. Но так ли это на самом деле? Да и в одной ли сытости дело?
Конфликт между устроенным по инерции удобством и истинными потребностями человека описан с неподражаемыми иронией и колкостью, а также глубиной, отличающей лучшие произведения Курта Воннегута.
</t>
  </si>
  <si>
    <t>ASE000000000874499</t>
  </si>
  <si>
    <t>Микрозелень. Как выращивать и с чем есть</t>
  </si>
  <si>
    <t>978-5-17-157865-7</t>
  </si>
  <si>
    <t>ЧеткоПоДелу</t>
  </si>
  <si>
    <t>Четко и по делу</t>
  </si>
  <si>
    <t>Микрозелень содержит большое количество витаминов и микроэлементов и является хорошим дополнением ко многим блюдам. Вырастить микрозелень может каждый даже у себя на подоконнике. Не нужно разбираться в садоводстве или покупать дорогие удобрения, достаточно лишь знать некоторые правила и грамотно сочетать молодые ростки с другими продуктами. В книге содержатся не только подробные рекомендации по выращиванию, но и самые вкусные рецепты простых блюд с микрозеленью на каждый день.</t>
  </si>
  <si>
    <t>ASE000000000874508</t>
  </si>
  <si>
    <t>Микрозелень. Пошаговое руководство по выращиванию с рецептами</t>
  </si>
  <si>
    <t>978-5-17-157866-4</t>
  </si>
  <si>
    <t>ASE000000000874511</t>
  </si>
  <si>
    <t>Миллион на маркетплейсах. Продано!</t>
  </si>
  <si>
    <t>Шевченко Павел</t>
  </si>
  <si>
    <t>978-5-17-157868-8</t>
  </si>
  <si>
    <t>ДелайДело</t>
  </si>
  <si>
    <t>Делай дело</t>
  </si>
  <si>
    <t>Я написал эту книгу, чтобы после ее прочтения каждый смог ответить себе на вопрос: «А смогу ли я продавать?»
Книга «Миллион на маркетплейсах» — это мой шестилетний опыт в товарном бизнесе. Я постарался упаковать его в честную познавательную историю, где я рассказываю о своих ошибках и о том, как повторить мой результат в разы быстрее, чем это сделал я.
В книге ты найдешь не просто рассказы теоретиков. «Миллион на маркетплейсах» — это концентрат из знаний и опыта сильного действующего игрока, реальных кейсов и секретов игроков рынка. А еще это твоя первая ступень к построению собственного бизнеса на маркетплейсах.
Да, времена и возможности меняются. Но, изучив мою стратегию всего раз, ты всегда сможешь воспроизвести такой же динамичный и классный старт. В том числе прямо сейчас.
ТЫ УЗНАЕШЬ:
• Как правильно выбирать товар, который будет продаваться.
• Рабочие стратегии вывода товара в ТОП.
• Секреты создания идеально продающе й карточки товара.
• Как работать над показателями LTV.</t>
  </si>
  <si>
    <t>Интернет-маркетинг. Маркетинг в социальных медиасредах</t>
  </si>
  <si>
    <t>ASE000000000870508</t>
  </si>
  <si>
    <t>Минус восемнадцать</t>
  </si>
  <si>
    <t>Стефан Анхем</t>
  </si>
  <si>
    <t>978-5-17-154073-9</t>
  </si>
  <si>
    <t>Анхем С.</t>
  </si>
  <si>
    <t>В Швеции на пристани города Хельсинборг машина директора крупной айти-компании на полной скорости слетает в море. Фабиану Риску удается установить, что этот человек умер вовсе не во время утопления: его убили двумя месяцами ранее, после чего тело хранилось в морозильной камере при температуре минус восемнадцать градусов. Выясняется, что в течение двух месяцев множество людей видели погибшего миллионера, хотя все это время он был мертв. Вскоре становится известно о нескольких аналогичных преступлениях. 
Тем временем в Дании Дуня Хугор сталкивается с преступниками совсем иного рода. Несколько человек развлекаются тем, что убивают по ночам бездомных людей, снимают это на камеру, а потом выкладывают в интернет. 
Два этих дела оказываются связаны. Но как именно? Удастся ли Дуне и Фабиану привлечь преступников к ответу?</t>
  </si>
  <si>
    <t>ASE000000000867753</t>
  </si>
  <si>
    <t>Мир вокруг</t>
  </si>
  <si>
    <t>978-5-17-151409-9</t>
  </si>
  <si>
    <t>ASE000000000871758</t>
  </si>
  <si>
    <t>Мистер Скеффингтон</t>
  </si>
  <si>
    <t>Элизабет фон Арним</t>
  </si>
  <si>
    <t>978-5-17-155209-1</t>
  </si>
  <si>
    <t>Арним Э.</t>
  </si>
  <si>
    <t>Титулованная красавица Франсес (Фанни) вынуждена выйти за богатого бизнесмена Джоба Скеффингтона. Этот мезальянс вызывает всеобщее возмущение светского общества. Перед «несчастной» выстраивается длинная очередь джентльменов, пытающихся «спасти ее от грубого торгаша» и буквально внушающих Фанни, насколько муж ее недостоин. И никто — даже сама миссис Скеффингтон — не догадывается: доброжелательный, мягкий, долготерпеливый супруг способен подарить ей то неявное, неяркое счастье, от которого, право же, не стоит отказываться из соображений пустого снобизма...</t>
  </si>
  <si>
    <t>ASE000000000875161</t>
  </si>
  <si>
    <t>Мистер Твистер. Рис. А. Елисеева и М. Скобелева</t>
  </si>
  <si>
    <t>978-5-17-158541-9</t>
  </si>
  <si>
    <t>В книгу классика детской литературы С. Маршака вошли три произведения, объединённые темой путешествий и темой Ленинграда: стихотворения «Вот какой рассеянный» и «Почта» и сатирическая поэма «Мистер Твистер». Читатели познакомятся с жителем Ленинграда, который по рассеянности постоянно попадал в комичные ситуации, узнают, какими были почтальоны и как письма отправлялись в кругосветные путешествия, а потом увидят богатого и плохо воспитанного Мистера Твистера, который поплатился за своё пренебрежительное отношение к людям. Как рассказывал сам поэт, «Мистер Твистер» был написан по реальным событиям, произошедшим с американским туристом в Ленинграде.
В книге иллюстрации знаменитых графиков, карикатуристов, народных художников Российской Федерации и заслуженных художников РСФСР Анатолия Елисеева и Михаила Скобелева.
Для младшего школьного возраста.</t>
  </si>
  <si>
    <t>ASE000000000874601</t>
  </si>
  <si>
    <t>Мистикал. Том 1: Пробуждение магии</t>
  </si>
  <si>
    <t>Марта Альварес, Лайя Лопес</t>
  </si>
  <si>
    <t>978-5-17-159816-7</t>
  </si>
  <si>
    <t>Мистик</t>
  </si>
  <si>
    <t>Мистикал</t>
  </si>
  <si>
    <t>Альварес М., Лопес Л.</t>
  </si>
  <si>
    <t>Раз в 200 лет открываются волшебные Врата, которые соединяют наш мир с миром хаоса и темных сил. Пять обычных девочек получают суперспособности Ордена Мистикал и встают на защиту человечества от монстров, которые приходят с другой стороны Врат. Но спасение мира — это одно дело, а другое не менее серьезное — это учеба в школе, полная своих опасностей. И теперь Эрин, Нора, Ирис, Хана и Луна должны выполнить две невероятно важные миссии: подготовиться к школьному спектаклю и спасти Землю от сил зла.
Окунитесь в волшебные приключения с невероятными иллюстрациями популярной испанской художницы Лайи Лопес.
Для среднего школьного возраста.</t>
  </si>
  <si>
    <t>ASE000000000876490</t>
  </si>
  <si>
    <t>978-5-17-159918-8</t>
  </si>
  <si>
    <t>ASE000000000876016</t>
  </si>
  <si>
    <t>978-5-17-159478-7</t>
  </si>
  <si>
    <t>ASE000000000876148</t>
  </si>
  <si>
    <t>Мне нравится, что Вы больны не мной...</t>
  </si>
  <si>
    <t>Марина Цветаева</t>
  </si>
  <si>
    <t>978-5-17-159600-2</t>
  </si>
  <si>
    <t>ШедеврыМирЛитературы</t>
  </si>
  <si>
    <t>Шедевры мировой литературы</t>
  </si>
  <si>
    <t>Цветаева М.И.</t>
  </si>
  <si>
    <t>«Вы — возмутительно большой поэт» — написал Борис Пастернак Марине Цветаевой. А Софья Парнок первой сформулировала квадру ведущих поэтов Серебряного века (по мнению многих — всего двадцатого столетия): Ахматова, Пастернак, Мандельштам — и Цветаева. 
В книгу вошли лучшие стихотворения, написанные поэтессой за тридцать лет — с 1910 по 1941 год.
С комментариями Ларисы Романовской.</t>
  </si>
  <si>
    <t>ASE000000000876446</t>
  </si>
  <si>
    <t>Много вопросов, много ответов</t>
  </si>
  <si>
    <t>Малов В.И.</t>
  </si>
  <si>
    <t>978-5-17-159866-2</t>
  </si>
  <si>
    <t>ASE000000000875517</t>
  </si>
  <si>
    <t>Мои первые вырезалки и складушки. 2+</t>
  </si>
  <si>
    <t>978-5-17-158980-6</t>
  </si>
  <si>
    <t>Вырезалки и складушки</t>
  </si>
  <si>
    <t>«Мои первые вырезалки и складушки. 2+» — это увлекательный и полезный тренажёр для малышей. Вырезалки и складушки под одной обложкой! Ребёнок научится пользоваться ножницами и сможет сложить из бумаги весёлых животных. Для занятий не понадобится дополнительная бумага, картон и клей — только ножницы и тренажёр! С помощью тренажёра юный ученик разовьёт мелкую моторику, пространственное мышление и логику.</t>
  </si>
  <si>
    <t>ASE000000000826031</t>
  </si>
  <si>
    <t>Мои первые прописи. К азбуке О.В. Узоровой, Е.А. Нефедовой</t>
  </si>
  <si>
    <t>978-5-17-099629-2</t>
  </si>
  <si>
    <t>20.09.2016</t>
  </si>
  <si>
    <t>Пособие с поурочным планированием, предназначенное для младших школьников.</t>
  </si>
  <si>
    <t>ASE000000000876758</t>
  </si>
  <si>
    <t>Мой беспощадный лорд</t>
  </si>
  <si>
    <t>Берн Керриган</t>
  </si>
  <si>
    <t>978-5-17-160175-1</t>
  </si>
  <si>
    <t>Берн К., &lt;не указано&gt;</t>
  </si>
  <si>
    <t xml:space="preserve">
Можно ли любить мужчину — и одновременно вести с ним хитрую игру?
Можно ли любить женщину — и одновременно пытаться ее уничтожить?
Известный королевский судья Кассиус Джерард Рамзи расследует дела о многочисленных преступлениях и скандалах, связанных с лондонским игорным бизнесом, которым владеет светская дама...
Сесилия Тиг, тайно управляющая этим бизнесом, — одна из самых интригующих и желанных женщин, которых он когда-либо встречал.
Но что же случится, если Кассиус узнает, что красавица, ради которой он готов отдать жизнь, и мошенница, которую он должен разоблачить, — одна и та же женщина?</t>
  </si>
  <si>
    <t>ASE000000000866820</t>
  </si>
  <si>
    <t>Мой первый английский букварь. Учим буквы вместе с мамой</t>
  </si>
  <si>
    <t>И. Френк</t>
  </si>
  <si>
    <t>978-5-17-150497-7</t>
  </si>
  <si>
    <t>АнглийскийДляМалышей</t>
  </si>
  <si>
    <t>Английский для малышей</t>
  </si>
  <si>
    <t>Френк И.</t>
  </si>
  <si>
    <t xml:space="preserve">Данный букварь поможет преодолеть первую ступеньку на пути изучения английского языка и освоить алфавит. Несложные слова с русской транскрипцией, прописи, яркие иллюстрации, а также занимательные игры и кроссворды не дадут заскучать во время обучения. 
Букварь в картинках может использоваться как в детских дошкольных учебных заведениях, так и для самостоятельных занятий с детьми в домашней обстановке.
</t>
  </si>
  <si>
    <t>ASE000000000862193</t>
  </si>
  <si>
    <t>Мой театр</t>
  </si>
  <si>
    <t>Николай Цискаридзе</t>
  </si>
  <si>
    <t>978-5-17-146132-4</t>
  </si>
  <si>
    <t>МойТеатр</t>
  </si>
  <si>
    <t>Цискаридзе Н.</t>
  </si>
  <si>
    <t>08.08.2022</t>
  </si>
  <si>
    <t>Николай Цискаридзе — яркая, харизматичная личность, чья эрудиция, независимость и острота суждений превращают каждое высказывание в событие.
Автобиография «Мой театр» создана на основе дневника 1985–2003 гг. Это живой, полный тонкой иронии, юмора, а порой и грусти рассказ о себе, о времени и балете. Воспоминания: детство, семья, Тбилиси и Москва, учеба в хореографическом училище, распад СССР, отделение Грузии; приглашение в Большой театр, непростое начало карьеры, гастроли по всему миру; признание в профессии, но при этом постоянное преодоление себя, обстоятельств и многочисленных препятствий; радость творчества, несмотря на интриги недоброжелателей. История жизни разворачивается на книжных страницах подобно детективу. На фоне этого водоворота событий возникает образ уходящего Великого Театра конца ХХ века. Вырисовываются точные, во многом неожиданные, портреты известных людей, с которыми автору посчастливилось или не посчастливилось встретиться. Среди героев и антигероев книги: Пестов, Григорович и Пети, Семёнова и Уланова, Максимова и Васильев, принцесса Диана и Шеварднадзе, Живанши и Вествуд, Барышников и Волочкова, Швыдкой, Филин и многие другие. А судить: кто есть кто — привилегия читателя.
Книга рассчитана на самую широкую аудиторию. Значительная часть фотографий публикуется впервые.</t>
  </si>
  <si>
    <t>ASE000000000841791</t>
  </si>
  <si>
    <t>Монах, который продал свой "феррари". Притча об исполнении желаний и поиске своего предназначения</t>
  </si>
  <si>
    <t>978-5-17-114456-2</t>
  </si>
  <si>
    <t>18.02.2019</t>
  </si>
  <si>
    <t>Что такое подлинный успех, и как его достичь? Можно ли обрести счастье, которое не зависит ни от карьерного роста, ни от мировых кризисов? Как избавиться от бесконечной заботы о завтрашнем дне и начать получать удовольствие от каждого прожитого дня? Существуют ли простые рецепты, позволяющие обрести духовные дары, не отказываясь от привычного комфорта? Как развить сверхспособности и подчинить себе судьбу? И, пожалуй, самое главное: как найти свое призвание и стать самим собой? Ответ — в этой книге, ставшей бестселлером во многих странах мира. Вместе с бывшим миллионером Джулианом Мэнтлом Робин Шарма предлагает читателю совершить удивительное путешествие в Сивану — страну, где исполняются мечты!</t>
  </si>
  <si>
    <t>ASE000000000863592</t>
  </si>
  <si>
    <t>Монументальное искусство СССР</t>
  </si>
  <si>
    <t>Арсений Котов</t>
  </si>
  <si>
    <t>978-5-17-147644-1</t>
  </si>
  <si>
    <t>Котов А.</t>
  </si>
  <si>
    <t>В книге "Монументальное искусство СССР" собраны фотографии советского монументального искусства - мозаик, рисунков, сграффито, витражей и фресок, которыми нередко украшали здания в советское время. Сейчас подобный вид искусства находится в упадке, сохранившись лишь в церковном оформлении, а монументальные произведения советских времен ветшают без должного ухода и постепенно исчезают с улиц наших городов. В книге на многочисленных примерах показывается, как и почему в советском монументальном искусстве стали преобладать те или иные темы и сюжеты, демонстрируются самые выдающиеся образцы творчества советских художников-монументалистов.
Арсений Котов — документалист советского монументального искусства XX века. Уже более восьми лет он путешествует по России и постсоветским республикам в поисках необычных объектов архитектуры, некогда обитаемых, а теперь покину¬тых мест, чтобы воочию увидеть и запечатлеть следы той далекой и ушедшей эпохи, той большой страны, простиравшейся от северных ледяных морей до жарких пустынь загадочной Средней Азии, от балтийских городов до бескрай¬ней тайги Дальнего Востока.</t>
  </si>
  <si>
    <t>ASE000000000857294</t>
  </si>
  <si>
    <t>Морозко. Зимние сказки</t>
  </si>
  <si>
    <t>Одоевский В.Ф., Михайлов М.М.</t>
  </si>
  <si>
    <t>978-5-17-136462-5</t>
  </si>
  <si>
    <t>СказкиБабушкиЗимы</t>
  </si>
  <si>
    <t>Сказки бабушки Зимы</t>
  </si>
  <si>
    <t>В книгу «Морозко. Зимние сказки» вошли три классические сказки про самого главного героя зимы – Деда Мороза: «Морозко», «Два Мороза» и «Мороз Иванович». В каждом произведении Мороз выступает мудрым, добрым и справедливым хранителем зимнего леса и новогодних чудес. Подружиться с ним совсем не трудно, нужно не лениться, помогать ближнему и отвечать за свои поступки, тогда и Дед Мороз станет другом и помощником. А если лениться и ничего не делать, то дедушка может и заморозить! Читайте зимние сказки, подружитесь с их героями, окунитесь в мир зимних чудес! В книге новые, чудесные и волшебные иллюстрации великолепной художницы Анны Власовой.
Для младшего школьного возраста.</t>
  </si>
  <si>
    <t>ASE000000000721448</t>
  </si>
  <si>
    <t>Морфий</t>
  </si>
  <si>
    <t>978-5-17-095618-0</t>
  </si>
  <si>
    <t>17.02.2016</t>
  </si>
  <si>
    <t xml:space="preserve">
В этот сборник вошли произведения Булгакова, носящие автобиографический характер, — остроумная, ироничная повесть "Записки на манжетах", посвященная скитаниям по послереволюционному Кавказу, сложным отношениям с "красной" властью и собратьями по перу, мечтам об эмиграции и первым опытам в литературе, и потрясающие "Записки юного врача" — почти документальные очерки Булгакова о святом и страшном жребии служителя Гиппократа в нищей, почти средневековой российской провинции начала 1920-х. В книгу включен и "Морфий" — пугающе откровенная, мучительная исповедь, послужившая основой для одноименного фильма Алексея Балабанова.</t>
  </si>
  <si>
    <t>ASE000000000869920</t>
  </si>
  <si>
    <t>Москва и москвичи</t>
  </si>
  <si>
    <t>Гиляровский В.А.</t>
  </si>
  <si>
    <t>978-5-17-153521-6</t>
  </si>
  <si>
    <t>История(под)</t>
  </si>
  <si>
    <t>История Подарочная</t>
  </si>
  <si>
    <t>«Москва и москвичи» – сборник рассказов и очерков русского писателя и журналиста Владимира Алексеевича Гиляровского (1855–1935), который метко назвали «энциклопедией русской жизни рубежа веков».
Увлекательная, забавная и бесконечно интересная летопись быта и нравов москвичей конца XIX — начала ХХ вв. Книга, которая и по сей день остается самой колоритной историей о Москве!</t>
  </si>
  <si>
    <t>ASE000000000873131</t>
  </si>
  <si>
    <t>Москва. Маршруты для путешествий. Путеводитель + карта</t>
  </si>
  <si>
    <t>978-5-17-156585-5</t>
  </si>
  <si>
    <t>С помощью этого путеводителя с картой вы  еще лучше узнаете город. Вспомните историю Москвы. Узнаете, где остановиться. Получите множество полезной информации. Совершите увлекательные прогулки по центру города. 
Удобная, сложенная гармошкой карта, будет полезна в путешествии. На карте значками обозначены станции метро, памятники, храмы и монастыри, причалы и пристани. Вы можете следовать согласно маршруту, обозначенному на карте, или выбрать свой вариант прогулки.</t>
  </si>
  <si>
    <t>ASE000000000876344</t>
  </si>
  <si>
    <t>Москва... Как много в этом звуке... Русские поэты о Москве</t>
  </si>
  <si>
    <t>Пушкин А.С., Лермонтов М.Ю., Блок А.А., Есенин С.А., Цветаева М.И.</t>
  </si>
  <si>
    <t>978-5-17-159769-6</t>
  </si>
  <si>
    <t>Пушкин А.С., Лермонтов М.Ю., Блок А.А.</t>
  </si>
  <si>
    <t>«Москва... как много в этом звуке…» – слова, впервые прозвучавшие в романе А.С. Пушкина «Евгений Онегин», точно определили отношение русских поэтов к Белокаменной столице. В своих стихотворениях о Москве поэты запечатлели не только свою любовь к городу, но и преклонение перед его многовековой историей. В их лирических произведениях нашли отражение все важные события и изменения, произошедшие с Москвой, – от основания города на семи холмах и пожара 1812 года до Парада Победы на Красной площади и открытия первой станции Московского метрополитена. В сборник вошли лучшие стихотворения о Москве А.С. Пушкина, М.Ю. Лермонтова, А.А. Блока, М.И. Цветаевой, В.В. Маяковского, А.А. Ахматовой, Н.И. Заболоцкого и других поэтов.</t>
  </si>
  <si>
    <t>ASE000000000876343</t>
  </si>
  <si>
    <t>978-5-17-159768-9</t>
  </si>
  <si>
    <t>Московский художественный театр. МХТ 125 лет на сцене</t>
  </si>
  <si>
    <t>Константин Хабенский</t>
  </si>
  <si>
    <t>Хабенский К.Ю.</t>
  </si>
  <si>
    <t xml:space="preserve">Юбилейный альбом, посвященный 125-летию Московского Художественного театра, открытого 14 (26) октября 1898 года. В книгу вошли рассказы о 125 знаковых спектаклях МХТ
за 125 лет существования театра, а также более 450 фотографий из архивов Музея МХАТ и театра исторического и современного периодов. Предисловие художественного руководителя МХТ имени А.П. Чехова Константина Юрьевича Хабенского.
"Вы держите в руках книгу, посвященную 125-летию Московского Художественного театра. В ней – рассказ о 125 спектаклях, которые шли или сегодня идут на сцене Московского Художественного театра. Конечно, спектаклей, которые выходили в этом театре за 125 лет его существования, было намного больше – мы выбрали из них знаковые, а также те, которые определяют сегодняшнее лицо МХТ. Лицо того театра, который мы строим сейчас.
Для меня сейчас, наверное, главное в МХТ – это поиск своей темы. Это дело небыстрое, такие вещи не рождаются искусственно. И пока мы еще лишь нащупываем свой сюжет, очень важно, чтобы театр оставался живым. Эта книга – про живой театр".
Художественный руководитель
МХТ имени А.П. Чехова
Константин Хабенский
 </t>
  </si>
  <si>
    <t>ASE000000000859847</t>
  </si>
  <si>
    <t>Мост на Дрине</t>
  </si>
  <si>
    <t>Андрич Иво</t>
  </si>
  <si>
    <t>978-5-17-139488-2</t>
  </si>
  <si>
    <t>Extra-текст</t>
  </si>
  <si>
    <t>Андрич И., Вирта Т.Н.</t>
  </si>
  <si>
    <t>ASE000000000842572</t>
  </si>
  <si>
    <t>Моя жизнь в искусстве</t>
  </si>
  <si>
    <t>Константин Станиславский</t>
  </si>
  <si>
    <t>978-5-17-114305-3</t>
  </si>
  <si>
    <t>Станиславский К.С.</t>
  </si>
  <si>
    <t xml:space="preserve">
Эту книгу, переведенную на все ведущие мировые языки и являющуюся мемуарами человека, чье влияние на театральное искусство XX века едва ли можно переоценить, многие годы читают и перечитывают все настоящие любители театра. Вот уже много лет как ушел из жизни Учитель, но учеников у него становится все больше.</t>
  </si>
  <si>
    <t>ASE000000000862137</t>
  </si>
  <si>
    <t>Моя первая 4D книга о технике</t>
  </si>
  <si>
    <t>978-5-17-146067-9</t>
  </si>
  <si>
    <t>УдивитКнигаДопРеальность</t>
  </si>
  <si>
    <t>Удивительная книга с дополненной реальностью</t>
  </si>
  <si>
    <t>Вы держите в руках уникальное иллюстрированное издание «Моя первая 4D-книга о технике», которое сможет не только рассказать, но и показать вашему малышу, как устроены различные машины и как они передвигаются, какую полезную работу выполняют и даже какими звуками сопровождаются их действия. Доступным языком в книге рассказывается, что такое автомобиль, чем грузовик отличается от легковушки, какая техника трудится на стройке, а какая — в поле, какие машины бороздят просторы морей и океанов, а какие летают высоко в небе, перевозя пассажиров и грузы. Ваш почемучка получит ответы на многие вопросы: например, за счет чего машина едет, каким образом вертолёт неподвижно зависает в небе, а ракета, преодолев земное притяжение, попадает в космос? Какие погрузчики называют ковшовыми, а какие вилочными, для чего нужен барабан бетономешалке, а для чего — дорожному катку? И главное — знакомство с техникой сопровождается дополненной реальностью. С помощью бесплатного приложения, установленного на мобильном устройстве, картинки на страницах оживут: скорая помощь и пожарная машина помчатся на помощь людям, марсоход проедет по красным пескам Марса, а лунный автомобиль — по поверхности Луны. Каждую «живую» картинку дополняет аудиозапись с любопытными фактами о том, какими устройствами снабжена та или иная машина, что она умеет делать и для чего применяется.
Откройте вместе с ребёнком эту необычную книгу и окунитесь в увлекательный мир техники.
Для дошкольного возраста.</t>
  </si>
  <si>
    <t>ASE000000000873742</t>
  </si>
  <si>
    <t>Моя первая большая раскраска</t>
  </si>
  <si>
    <t>978-5-17-158436-8</t>
  </si>
  <si>
    <t>"Моя первая большая раскраска" непременно подарит вдохновение маленьким художникам! А ещё она отлично поднимает настроение, развивает воображение, усидчивость и моторику!
Плотная бумага: можно раскрашивать и карандашами, и фломастерами!
Большой формат: раскраска нгадолго увлечёт малыша!
48 страниц с позитивными иллюстрациями!</t>
  </si>
  <si>
    <t>ASE000000000847346</t>
  </si>
  <si>
    <t>Мужлан и флейтистка</t>
  </si>
  <si>
    <t>978-5-17-118947-1</t>
  </si>
  <si>
    <t>01.09.2020</t>
  </si>
  <si>
    <t xml:space="preserve">Федор Федорович Свиридов весьма успешный и удачливый человек, но чудовищно одинокий. Потеряв в одночасье почти все — дом, семью, где осталась любимая дочка, — он берет к себе осиротевшего пса по кличке Апельсиныч. И вот встретились два одиночества и беззаветно друг друга полюбили. Но в жизни Федора Федоровича появляется прелестная флейтистка...
</t>
  </si>
  <si>
    <t>ASE000000000835397</t>
  </si>
  <si>
    <t>Мужчины с Марса, женщины с Венеры. Новая версия для современного мира</t>
  </si>
  <si>
    <t>Джон Грэй</t>
  </si>
  <si>
    <t>978-5-17-107547-7</t>
  </si>
  <si>
    <t>СамоучУспеха</t>
  </si>
  <si>
    <t>Самоучитель успеха</t>
  </si>
  <si>
    <t>Грэй Джон</t>
  </si>
  <si>
    <t>13.02.2018</t>
  </si>
  <si>
    <t xml:space="preserve">Более 25 лет назад психолог Джон Грэй издал книгу, которая перевернула представления об отношениях между мужчиной и женщиной, — «Мужчины с Марса, женщины с Венеры». Эта книга убедительно доказала, что мужчины и женщины мыслят, чувствуют и действуют по-разному. И это была настоящая сенсация! Изучая книгу, сотни тысяч мужчин и женщин по всему миру учились понимать друг друга, становились счастливыми, спасали отношения. 
Но в XXI веке некоторые советы стали уже не актуальны: мир — изменился! То, что было спасением в прошлом веке, сегодня перестало работать. Но все эти годы Джон Грэй продолжал работу с парами, консультировал, внимательно изучал тенденции нового мира. Поэтому появилась принципиально новая версия знаменитой книги, которая объединяет в себе открытия первой книги и новый современный взгляд на отношения. 
Как именно изменились мужчины и женщины за последние двадцать лет? Какие действия и слова провоцируют конфликты в современной семье? Как сохранять влечение друг к другу на долгие годы? Об этом и многом другом в новой версии легендарной книги! 
</t>
  </si>
  <si>
    <t>ASE000000000861574</t>
  </si>
  <si>
    <t>978-5-17-145519-4</t>
  </si>
  <si>
    <t>08.11.2021</t>
  </si>
  <si>
    <t xml:space="preserve">Более 25 лет назад психолог Джон Грэй издал книгу, которая перевернула представления об отношениях между мужчиной и женщиной, — «Мужчины с Марса, женщины с Венеры». Эта книга убедительно доказала, что мужчины и женщины мыслят, чувствуют и действуют по-разному. И это была настоящая сенсация! Изучая книгу, сотни тысяч мужчин и женщин по всему миру учились понимать друг друга, становились счастливыми, спасали отношения. 
Но в XXI веке некоторые советы стали уже не актуальны: мир — изменился! То, что было спасением в прошлом веке, сегодня перестало работать. Но все эти годы Джон Грэй продолжал работу с парами, консультировал, внимательно изучал тенденции нового мира. Поэтому появилась принципиально новая версия знаменитой книги, которая объединяет в себе открытия первой книги и новый современный взгляд на отношения. 
Как именно изменились мужчины и женщины за последние двадцать лет? Какие действия и слова провоцируют конфликты в современной семье? Как сохранять влечение друг к другу на долгие годы? Об этом и многом другом — в новой версии легендарной книги! </t>
  </si>
  <si>
    <t>ASE000000000861966</t>
  </si>
  <si>
    <t>978-5-17-146499-8</t>
  </si>
  <si>
    <t>УрокиСчастливОтношений</t>
  </si>
  <si>
    <t>Уроки счастливых отношений</t>
  </si>
  <si>
    <t>28.12.2021</t>
  </si>
  <si>
    <t xml:space="preserve">Более 25 лет назад психолог Джон Грэй издал книгу, которая перевернула представления об отношениях между мужчиной и женщиной, — «Мужчины с Марса, женщины с Венеры». Эта книга убедительно доказала, что мужчины и женщины мыслят, чувствуют и действуют по-разному. И это была настоящая сенсация! Изучая книгу, сотни тысяч мужчин и женщин по всему миру учились понимать друг друга, становились счастливыми, спасали отношения. 
Но в XXI веке некоторые советы стали уже не актуальны: мир — изменился! То, что было спасением в прошлом веке, сегодня перестало работать. Но все эти годы Джон Грэй продолжал работу с парами, консультировал, внимательно изучал тенденции нового мира. Поэтому появилась принципиально новая версия, которая объединяет в себе открытия первой книги и новый современный взгляд на отношения. 
Как именно изменились мужчины и женщины за последние двадцать лет? Какие действия и слова провоцируют конфликты в современной семье? Как сохранять влечение друг к другу на долгие годы? Об этом и многом другом в новой версии легендарной книги! </t>
  </si>
  <si>
    <t>ASE000000000873252</t>
  </si>
  <si>
    <t>Музыкальный приворот. Подарочное издание. На волнах оригами. На крыльях. Том 2</t>
  </si>
  <si>
    <t>Анна Джейн</t>
  </si>
  <si>
    <t>978-5-17-156689-0</t>
  </si>
  <si>
    <t>СентиментПроза(под)</t>
  </si>
  <si>
    <t>Сентиментальная проза: подарочное издание</t>
  </si>
  <si>
    <t xml:space="preserve"> Уникальное коллекционное издание для всех фанатов Анны Джейн, одного из самых популярных авторов молодежных романов. Ее книги — это истории о любви и романтике, о дружбе и доброте, о мечтах и поиске себя.
Во второй том подарочного издания вошли романы «На волнах оригами» и «На крыльях». Художественное оформление книги, прекрасные иллюстрации Анны Крымовой и цветной обрез делают ее по-настоящему удивительной!
Сложно ли быть девушкой популярного музыканта? На что способны тысячи километров расстояния? Любовь или музыка? 
Все это Кате предстоит выяснить в ближайшее время, ведь теперь она — девушка талантливого музыканта. Все началось с глупой игры, где она была главной ставкой, а закончилось головокружительной любовью...
</t>
  </si>
  <si>
    <t>ASE000000000851757</t>
  </si>
  <si>
    <t>Мультики</t>
  </si>
  <si>
    <t>978-5-17-123304-4</t>
  </si>
  <si>
    <t>14.07.2020</t>
  </si>
  <si>
    <t>Михаил Елизаров — прозаик, музыкант, автор романов «Земля», «Библиотекарь» (премия «Русский Букер») и «Pasternak», сборников рассказов «Ногти» (шорт-лист премии Андрея Белого), «Мы вышли покурить на 17 лет» (приз читательского голосования премии «НОС»).
«“Мультики” — самая впечатляющая метафора перестройки из тех, что я знаю. Роман-комикс по сути являет собой классическую для русской литературы модель “романа воспитания”. Только наоборот». (Алексей Колобродов)
«— Герман! — Рот Ольги Викторовны искривился, точно она разжевала какую-то горькую дрянь. — Ты одержим ложным представлением о дружбе и взаимовыручке. Зачем же ты ценой своего будущего выгораживаешь тех ребят, что подучили тебя делать гадости? Ты же хороший парень из интеллигентной семьи. Сам бы ты не додумался до такого!
— До чего такого?!
— До “мультиков” ваших бесстыдных! О них рассказывать надо было!»</t>
  </si>
  <si>
    <t>ASE000000000871493</t>
  </si>
  <si>
    <t>Мы</t>
  </si>
  <si>
    <t>Евгений Замятин</t>
  </si>
  <si>
    <t>978-5-17-154982-4</t>
  </si>
  <si>
    <t>Замятин Е.И.</t>
  </si>
  <si>
    <t>ASE000000000876167</t>
  </si>
  <si>
    <t>Мы здесь живьём. Стихи и две поэмы</t>
  </si>
  <si>
    <t>Анна Ревякина</t>
  </si>
  <si>
    <t>978-5-17-159636-1</t>
  </si>
  <si>
    <t>Ревякина А.</t>
  </si>
  <si>
    <t>Анна Ревякина — поэтесса, лауреат множества национальных и международных литературных премий, автор более десятка поэтических книг. Её стихи переведены на 16 языков. Евгений Евтушенко назвал Анну Ревякину великой русской поэтессой, Владимир Соловьёв — лучшим поэтом страны, а Захар Прилепин – звездой русского слова, взошедшей в небе Донецка.
Родной город Анны Донецк и его трагическая судьба красной нитью проходят через всё творчество поэтессы. Счастливое детство в залитой солнцем степи, тёплый родительский дом, поддержка и мудрые задушевные разговоры с отцом-шахтёром, заботливая мать, гордящаяся успехами талантливой дочери. Город ДО. И Город ПОСЛЕ: обстрелы, страх смерти, разрушения и утраты, раскол привычного круга общения на своих и чужих, сопротивление, вера в победу и мир для города и его жителей.</t>
  </si>
  <si>
    <t>ASE000000000848026</t>
  </si>
  <si>
    <t>Мы меняем души, не тела...</t>
  </si>
  <si>
    <t>Гумилев Николай</t>
  </si>
  <si>
    <t>978-5-17-119619-6</t>
  </si>
  <si>
    <t>Гумилев Н.С.</t>
  </si>
  <si>
    <t xml:space="preserve">В этот сборник вошли стихотворения разных лет, позволяющие читателю составить достаточно полное представление о творческом пути Гумилева — от молодого романтика, увлеченного причудливой экзотикой далеких стран, до зрелого человека, с ужасом и болью воспринимающего обрушившуюся на его родину трагедию.
 Однако и ранняя, и поздняя лирика Гумилева в равной степени отмечены мощью, яркостью и точностью образов и метафор, навеки врезающихся в память, чеканностью стихотворных форм и исключительной даже для Серебряного века степенью владения словом.
</t>
  </si>
  <si>
    <t>ASE000000000871681</t>
  </si>
  <si>
    <t>Мышление и речь</t>
  </si>
  <si>
    <t>Выготский Л.С.</t>
  </si>
  <si>
    <t>978-5-17-155130-8</t>
  </si>
  <si>
    <t>ПсихологияКлассика</t>
  </si>
  <si>
    <t>Лев Семенович Выготский (1896–1934) — ключевая фигура в отечественной психологии и педагогике. Он написал более
80 научных трудов, среди них монументально стоит «Мышление и речь». 
Эта работа — результат многолетних исследований взаимосвязи мысли и слова. Автор подробно рассматривает их влияние на человеческую психику и интеллект.
Книга будет полезна как для психологов и педагогов, так и специалистов гуманитарных наук.</t>
  </si>
  <si>
    <t>ASE000000000857936</t>
  </si>
  <si>
    <t>На волнах оригами. Музыкальный приворот</t>
  </si>
  <si>
    <t>978-5-17-137090-9</t>
  </si>
  <si>
    <t>17.08.2021</t>
  </si>
  <si>
    <t>Сложно ли быть девушкой популярного музыканта?
На что способны тысячи километров расстояния?
А фанатки и старые отношения?
Все это мне предстоит выяснить в ближайшее время, ведь теперь я –
девушка Кея, талантливого музыканта, живущего в двух ипостасях. Все началось с глупой игры, где я была главной ставкой, а закончилось головокружительной любовью. 
Вскоре меня ждёт встреча с человеком, который изменит мою жизнь. А бывшая Кея решит забрать его назад. Я не знаю, сможет ли любовь выстоять в этом испытании. Но я верю в нас и в наши чувства.</t>
  </si>
  <si>
    <t>ASE000000000840797</t>
  </si>
  <si>
    <t>978-5-17-112602-5</t>
  </si>
  <si>
    <t xml:space="preserve">
Говоря о Первой мировой войне, всегда вспоминают одно произведение Эриха Марии Ремарка.
«На Западном фронте без перемен».
Это рассказ о  немецких мальчишках, которые под действием патриотической пропаганды идут на войну, не зная о том, что впереди их ждет не слава героев, а инвалидность и смерть… 
Каждый день войны уносит жизни чьих-то отцов, сыновей, а газеты тем временем бесстрастно сообщают: «На Западном фронте без перемен...»
Эта книга — не обвинение, не исповедь. Это попытка рассказать о поколении, которое погубила война, о тех, кто стал ее жертвой, даже если сумел спастись от снарядов и укрыться от пули.</t>
  </si>
  <si>
    <t>ASE000000000835817</t>
  </si>
  <si>
    <t>978-5-17-108431-8</t>
  </si>
  <si>
    <t>Говоря о Первой мировой войне, всегда вспоминают одно произведение Эриха Марии Ремарка.
«На Западном фронте без перемен».
Это рассказ о  немецких мальчишках, которые под действием патриотической пропаганды идут на войну, не зная о том, что впереди их ждет не слава героев, а инвалидность и смерть… 
Каждый день войны уносит жизни чьих-то отцов, сыновей, а газеты тем временем бесстрастно сообщают: «На Западном фронте без перемен...»
Эта книга — не обвинение, не исповедь. Это попытка рассказать о поколении, которое погубила война, о тех, кто стал ее жертвой, даже если сумел спастись от снарядов и укрыться от пули.</t>
  </si>
  <si>
    <t>ASE000000000858425</t>
  </si>
  <si>
    <t>На крыльях. Музыкальный приворот</t>
  </si>
  <si>
    <t>978-5-17-137561-4</t>
  </si>
  <si>
    <t>Гордость или семья?..
Любовь или музыка?..
Смогут ли настоящие чувства противостоять иллюзиям?..
Любовь вдохновляет. Любовь прекрасна и упоительна. У любви тысячи ликов и миллионы оттенков. Но достаточно ли одной любви?
Решится ли моя подруга выйти замуж за человека, который обидел ее и растоптал сердце? Ведь от этого зависит не только ее жизнь.
Смогу ли я противостоять чарам того, кого считала своим другом? Возможно, мне снова придется выбирать между двумя парнями.
И что окажется важнее для Кея: любовь или музыка? Что он выберет: меня или популярность?
Возможно, кроме любви нужна смелость…</t>
  </si>
  <si>
    <t>ASE000000000875070</t>
  </si>
  <si>
    <t>На японской войне</t>
  </si>
  <si>
    <t>978-5-17-158440-5</t>
  </si>
  <si>
    <t xml:space="preserve">В 1904 году врач Викентий Вересаев был призван на военную службу, приписан к полевому передвижному госпиталю и отправлен на восток. Он застал сражение на реке Шахе, битву при Мукдене и мирные переговоры. С первых дней Вересаев окунулся в кровавый хаос боевых действий, стал свидетелем некомпетентности и равнодушия командиров и офицеров, а также героизма простых солдат. Работая в нечеловеческих условиях, Вересаев и другие врачи и ординаторы спасали жизни проходивших через их руки раненых и больных.
«На японской войне» — это честные, откровенные, написанные по горячим следам воспоминания рядового военного врача. </t>
  </si>
  <si>
    <t>ASE000000000834799</t>
  </si>
  <si>
    <t>Наедине с собой</t>
  </si>
  <si>
    <t>978-5-17-106948-3</t>
  </si>
  <si>
    <t>24.01.2018</t>
  </si>
  <si>
    <t xml:space="preserve">
«Наедине с собой. Размышления» — сборник афористических мыслей Марка Аврелия, написанный им на греческом языке (койне) в 70-е годы II века во время войны на дунайской границе. Он пользовался несомненным успехом в позднеантичное время,  а в XVI веке  возродился в европейских философских кругах.
Эти личные записи отражают упорное стремление императора не только руководствоваться в своем мироощущении учением стоиков, но и развивать его дальше, назвав ведущим началом в человеке не душу, но разум, который нужно привести в согласие с природой целого, достигнув таким образом бесстрастия. </t>
  </si>
  <si>
    <t>ASE000000000875071</t>
  </si>
  <si>
    <t>Назад в СССР: 1984</t>
  </si>
  <si>
    <t>Максим Гаусс</t>
  </si>
  <si>
    <t>978-5-17-158441-2</t>
  </si>
  <si>
    <t>Гаусс Максим</t>
  </si>
  <si>
    <t>ASE000000000875515</t>
  </si>
  <si>
    <t>Найди отличия</t>
  </si>
  <si>
    <t>90x90/16*</t>
  </si>
  <si>
    <t>978-5-17-158978-3</t>
  </si>
  <si>
    <t>Раскраски для умн малышей</t>
  </si>
  <si>
    <t>Раскраски для умных малышей</t>
  </si>
  <si>
    <t>«Найди отличия» — замечательная развивающая раскраска, которая порадует ребёнка и принесёт пользу, ведь поиск отличий — это одновременно и весёлая игра, и эффективная тренировка внимания, логики, зрительной памяти, сосредоточенности, усидчивости, графических навыков. На первый взгляд картинки могут показаться одинаковыми, но на самом деле это не так. Чтобы найти все отличия, нужно очень внимательно присмотреться. Малыш с удовольствием дополнит детали рисунка и раскрасит каждую страничку, чтобы картинки стали одинаковыми.
Для дошкольного возраста.</t>
  </si>
  <si>
    <t>ASE000000000876135</t>
  </si>
  <si>
    <t>Налоговый Кодекс Российской Федерации на 2024 год (1 и 2 части). Со всеми изменениями, законопроектами и постановлениями судов</t>
  </si>
  <si>
    <t>978-5-17-159567-8</t>
  </si>
  <si>
    <t>Данное издание Налогового кодекса Российской Федерации сверено с официальным источником и приводится по состоянию на 2024 год. Кодекс учитывает все изменения, опубликованные в официальных источниках на момент подписания издания в печать. 
Для более удобного использования в тексте кодекса применяется система сокращенного написания отдельных слов и выражений, а также приводятся ссылки на законопроекты, федеральные законы, постановления и определения высших судебных органов Российской Федерации, относящиеся к вопросам применения норм налогового права.</t>
  </si>
  <si>
    <t>Финансовое право</t>
  </si>
  <si>
    <t>ASE000000000874818</t>
  </si>
  <si>
    <t>Наполеон</t>
  </si>
  <si>
    <t>978-5-17-158172-5</t>
  </si>
  <si>
    <t>Наполеон — это имя стало нарицательным еще при его жизни. Но как исторический персонаж он начинал даже не с нуля, а с минус бесконечности. Начав создавать свой бренд во Франции, он не был французом по рождению. Его родина — Корсика — стала принадлежать Франции буквально за пару месяцев до рождения Наполеона, а отношения Корсики с Францией были крайне сложными. Исключительность фигуры Наполеона состоит в том, что эти аркольские мосты, знамена, подвиги, афористичные фразы — их просто не оторвать от Наполеона реального...
Настоящая книга — это попытка показать императора французов без прикрас, со всеми его недостатками, слабостями и комплексами. В конце концов, это был живой человек, а не божество, а человек — это бездна слабости.
Как на самом деле был взят Аркольский мост? Кто является автором "Кодекса Наполеона"? Благодаря кому Наполеону удалось захватить власть? В самом ли деле он умер на острове Святой Елены?</t>
  </si>
  <si>
    <t>ASE000000000864986</t>
  </si>
  <si>
    <t>Настоящее таро Уэйта 1910. История создания и тайны вокруг колоды</t>
  </si>
  <si>
    <t>Артур Уэйт</t>
  </si>
  <si>
    <t>978-5-17-149192-5</t>
  </si>
  <si>
    <t>МагическийПомощник</t>
  </si>
  <si>
    <t>Магический помощник</t>
  </si>
  <si>
    <t>Уэйт Артур</t>
  </si>
  <si>
    <t>Таро Уэйта — одно из самых известных Таро в мире. Карты, нарисованные Памелой Колман Смит, и руководство, написанное самим Артуром Уэйтом, создают уникальную эзотерическую систему, которая помогает ответить на любые вопросы. 
В этом полноцветном иллюстрированном руководстве вы найдете описание всех Арканов первой колоды Таро, выпущенной более ста лет назад, а также расклады, рекомендации по использованию карт и историю создания оригинальной колоды Уэйта.</t>
  </si>
  <si>
    <t>ASE000000000862711</t>
  </si>
  <si>
    <t>Наша вина</t>
  </si>
  <si>
    <t>978-5-17-146644-2</t>
  </si>
  <si>
    <t>17.08.2023</t>
  </si>
  <si>
    <t>Отношения Николаса и Ноа переживают свои худшие времена, и кажется, что ничего не может быть как раньше... Им придется пройти через многое, чтобы наконец решить, действительно ли они созданы друг для друга или, наоборот, им не суждено быть вместе.
Но разве можно забыть такую сильную любовь? Как можно стереть воспоминания, выгравированные на сердце?
Любви бывает недостаточно, и прощения иногда недостаточно, чтобы все исправить. Смогут ли они оставить все в прошлом и начать сначала?</t>
  </si>
  <si>
    <t>ASE000000000872155</t>
  </si>
  <si>
    <t>Не воротишься</t>
  </si>
  <si>
    <t>Надежда Ларионова</t>
  </si>
  <si>
    <t>978-5-17-155620-4</t>
  </si>
  <si>
    <t>Мистика средней полосы</t>
  </si>
  <si>
    <t>Ларионова Н.В.</t>
  </si>
  <si>
    <t>Дочь Александры Федоровны пропала прошлым летом. Последний раз ее видели у железнодорожного переезда. Год спустя в поселке началось странное: сначала слышен треск, это хрустит еловый настил под чьими-то ногами, потом можно разглядеть глаза — две красные фары, как на переезде, только маленькие, будто полыхают. «Кособочка!» — шепчутся в поселке и бегут прочь. Может, это он забрал дочь Александры Федоровны? Никто не знает, откуда появился монстр и как с ним совладать. Сколько девочек пропадет? И что, если каждый в поселке может однажды стать монстром?</t>
  </si>
  <si>
    <t>ASE000000000870300</t>
  </si>
  <si>
    <t>Невероятно наглядная анатомия</t>
  </si>
  <si>
    <t>Абдулла</t>
  </si>
  <si>
    <t>978-5-17-155743-0</t>
  </si>
  <si>
    <t>Вебтун.ПопНаука</t>
  </si>
  <si>
    <t>Вебтун. Популярная наука</t>
  </si>
  <si>
    <t>«Невероятно наглядная анатомия» — это научно-популярный корейский вебтун, который позже был издан в печатном формате и получил премию «Научная книга» 2020 года от Азиатско-Тихоокеанского центра теоретической физики (АРСТР).
Автор этой манхвы — Абдулла — с помощью популярных интернет-мемов познакомит читателя со строе-
нием человеческого тела, а именно с костями и мышцами. Книга также написана под руководством доктора медицинских наук — Шин Донсона, а на русском ее содержание еще было дополнительно проверено врачом приемного отделения скоропомощной больницы — Н. Пичугиной.
Данная работа будет интересна всем, кто хочет получить профессиональные знания без напряжения и занудных текстов. Книга содержит легкий слог, наглядные рисунки и узнаваемые отсылки.
Для широкого круга читателей.</t>
  </si>
  <si>
    <t>ASE000000000868181</t>
  </si>
  <si>
    <t>Недетские сказки. Тайные смыслы народных текстов</t>
  </si>
  <si>
    <t>Ульяна Нижинская</t>
  </si>
  <si>
    <t>978-5-17-151817-2</t>
  </si>
  <si>
    <t>Нижинская У.</t>
  </si>
  <si>
    <t>Иван-царевич и Василиса Прекрасная, Баба-яга и Кащей Бессмертный, гуси-лебеди, молодильные яблоки и загадочное число «три» – всё это герои и символы волшебных сказок, знакомые нам с детства. 
История фольклорных текстов уходит корнями в глубокую древность, а их смыслы сегодня нам кажутся абсолютно очевидными. И вроде бы, нет и не может быть никаких подтекстов. Но так ли это?
Ульяна Нижинская – филолог, исследователь фольклора, блогер и ведущая программы «Изнанка сказок» на радио «Серебряный дождь» в книге «Недетские сказки…» расскажет:
• о чём молчат мёртвая царевна и семеро богатырей;
• куда летят гуси-лебеди;
• зачем Яга детей на лопату сажала и кто такой Кащей Бессмертный;
• как древняя сказка отразила отношения между мужчиной и женщиной;
• откуда в нашем фольклоре взялись девицы-богатырицы, так похожие на греческих амазонок… 
…и о многом другом, о чём нам недосказали в детстве.</t>
  </si>
  <si>
    <t>ASE000000000868835</t>
  </si>
  <si>
    <t>Незваный гость</t>
  </si>
  <si>
    <t>Б. П. Уолтер</t>
  </si>
  <si>
    <t>978-5-17-152502-6</t>
  </si>
  <si>
    <t>ОбьявленоУбийство</t>
  </si>
  <si>
    <t>Объявлено убийство</t>
  </si>
  <si>
    <t>Уолтер Б.</t>
  </si>
  <si>
    <t>Четыре человека собираются на ужин. Для одного из них
он станет последним.
Мэттью – идеальный муж. Титус — идеальный сын. Чар-
ли – идеальная иллюзия. Рейчел — идеальный незнакомец.
Минуту назад все, казалось, было хорошо, но вот за сто-
лом уже труп, а у незваной гостьи окровавленный нож в ру-
ках. Кажется, что все очевидно. Тем более что преступница
созналась сама. Но что, если у нее были другие причины со-
знаться? Что, если убийца – не она, а кто-то еще?</t>
  </si>
  <si>
    <t>ASE000000000870567</t>
  </si>
  <si>
    <t>Незнакомка из Уайлдфелл-Холла</t>
  </si>
  <si>
    <t>978-5-17-154368-6</t>
  </si>
  <si>
    <t xml:space="preserve">Одно из лучших произведений «золотого века» английской литературы.
Многократно экранизированный шедевр психологического реализма. 
Роман, который был впервые опубликован в 1848 году, - и произвел в Англии сенсацию, поскольку в нем, впервые в европейской литературе, со всей откровенностью и прямотой, задавался очень неудобный вопрос: должна ли женщина, ставшая женой домашнего тирана, покорно нести свой крест «ради сохранения семьи», во имя детей? А может, разорвать узы такого брака - не только ее право, но и долг именно как матери? 
Вопрос, который, увы, для многих женщин во всем мире сохраняет актуальность и сейчас. </t>
  </si>
  <si>
    <t>ASE000000000873052</t>
  </si>
  <si>
    <t>Неидеальная пара</t>
  </si>
  <si>
    <t>Меган Куинн</t>
  </si>
  <si>
    <t>978-5-17-156517-6</t>
  </si>
  <si>
    <t>ПодарокСудьбы</t>
  </si>
  <si>
    <t>Подарок судьбы</t>
  </si>
  <si>
    <t>Куинн М.</t>
  </si>
  <si>
    <t>ASE000000000867462</t>
  </si>
  <si>
    <t>Нейробиология тревоги. Как победить тревожные мысли и сделать свою жизнь счастливее</t>
  </si>
  <si>
    <t xml:space="preserve">Ферран Касес, Сара Теллер </t>
  </si>
  <si>
    <t>978-5-17-157401-7</t>
  </si>
  <si>
    <t>Гальдеано Ф., Амадо С.</t>
  </si>
  <si>
    <t>Ферран Касес — писатель, лектор, основатель метода «Пока, тревога». После пятнадцати лет страданий от тревожности ему удалось победить недуг.  Вместе со своей командой Касес более 10 лет помогает тысячам людей раз и навсегда преодолеть страх и тревогу.
Сара Теллер — физик и доктор наук в области неврологии Барселонского университета.
«Нейробиология тревоги. Как победить тревожные мысли и сделать свою жизнь счастливее» — это мощный инструмент, с помощью которого вы оставите тревожные мысли позади. Ферран Касес, через личные истории, рассказывает о своем опыте борьбы с тревогой. Параллельно доктор неврологических наук Сара Теллер объясняет, что происходило в голове у Феррана каждый раз, когда мужчина попадал в стрессовую ситуацию. 
Эта книга поможет вам узнать секреты работы вашего мозга, а также поможет увидеть вещи такими, какие они есть. Какие продукты снижают уровень тревожности? Как спит тревожный мозг? Из чего состоит нейрохимия счастья? На эти и другие вопросы вы найдете ответ в книге «Нейробиология тревоги»!</t>
  </si>
  <si>
    <t>ASE000000000875623</t>
  </si>
  <si>
    <t>Нейромифология. Что мы действительно знаем о мозге и чего мы не знаем о нем</t>
  </si>
  <si>
    <t>Феликс Хаслер</t>
  </si>
  <si>
    <t>978-5-17-159142-7</t>
  </si>
  <si>
    <t>Хаслер Ф.</t>
  </si>
  <si>
    <t>«Нейромифология» — образцовое научно-популярное исследование, ставящее своей задачей разобраться в ворохе самых разных нейротрудов современности. Эта книга пытается найти ответ на вопрос: для чего мы начали безостановочно сканировать мозг и что мы хотим там найти? 
•   Нейротеология, нейроэкономика, нейроправо, нейроэстетика... какие еще дисциплины уже появились, а какие ждут нас в ближайшие годы? 
•   Книга стремится показать, что дидактический апломб нейронаук непропорционален их фактической познавательной способности; громкие прогнозы и теории балансируют на весьма тонкой основе надежных эмпирических данных, и только разрастающаяся масса вольно истрактованных результатов не дает им рухнуть.
•   Почему даже со всеми современными исследованиями мозга мы до сих пор не можем распознать ложь и найти психопатов среди обычных людей?
Переиздание книги в мягкой обложке в карманном формате!</t>
  </si>
  <si>
    <t>ASE000000000848094</t>
  </si>
  <si>
    <t>Некрономикон. Книга запретных тайн</t>
  </si>
  <si>
    <t>978-5-17-119689-9</t>
  </si>
  <si>
    <t>Причудливые, полные ужаса истории, вошедшие в этот сборник, расскажут о тех, кто вкусил из ядовитой чаши запретных знаний - "Некрономикона" - и в полной мере ощутил последствия этого шага. Но Лавкрафт, как ни странно, создавал и другие рассказы - уютные, насмешливо-пародийные, полные дружеского тепла по отношению к своим собратьям по перу: Кларку Э. Смиту, Августу Дерлету, Роберту Говарду и другим, хотя со многими из них он никогда в жизни не встречался...</t>
  </si>
  <si>
    <t>ASE000000000876667</t>
  </si>
  <si>
    <t>Немая девочка</t>
  </si>
  <si>
    <t>Ханс Русенфельдт, Микаэль Юрт</t>
  </si>
  <si>
    <t>978-5-17-160089-1</t>
  </si>
  <si>
    <t>Русенфельдт Х., Юрт М.</t>
  </si>
  <si>
    <t>На мирном хуторе вдали от городов происходит жестокое убийство: кто-то застрелил из ружья целую семью. У местной полиции нет никаких зацепок, и к делу подключают особую следственную группу из Стокгольма. Внезапно обнаруживается, что у преступления был свидетель: маленькая девочка, которой удалось спрятаться, а потом убежать в неизвестном направлении. Жива ли она? И если да, то где скрывается? На эти вопросы предстоит ответить гениальному полицейскому психологу Себастиану Бергману. И ему придется поторопиться: преступник тоже вышел на охоту…</t>
  </si>
  <si>
    <t>ASE000000000874998</t>
  </si>
  <si>
    <t>Немецкий для новичков</t>
  </si>
  <si>
    <t>978-5-17-158366-8</t>
  </si>
  <si>
    <t>Сергей Александрович Матвеев – автор множества справочных и учебных пособий по иностранным языкам.
Данный самоучитель предназначен для обучения немецкому языку на начальном уровне (A1-A2). В этой книге вы найдете правила чтения и произношения, основные грамматические темы, а также практические упражнения и ответы к ним.
Особенностью нашего самоучителя является наличие русско-немецкого и немецко-русского словарей, которые помогут перевести незнакомые слова, а полезные приложения облегчат вам процесс изучения.
Пособие предназначено для широкого круга лиц, изучающих немецкий язык, и в первую очередь для тех, кто решил овладеть немецким самостоятельно.</t>
  </si>
  <si>
    <t>ASE000000000844167</t>
  </si>
  <si>
    <t>Немецкий язык без репетитора. Самоучитель немецкого языка</t>
  </si>
  <si>
    <t>Е. А. Нестерова</t>
  </si>
  <si>
    <t>978-5-17-115789-0</t>
  </si>
  <si>
    <t>Нестерова Е.А.</t>
  </si>
  <si>
    <t>15.07.2022</t>
  </si>
  <si>
    <t>Цель пособия - помочь читателю быстро и эффективно освоить немецкий язык. В этой книге вы найдете самую важную информацию о правильном произношении, самые нужные грамматические темы, а также узнаете все немецкие времена. Материал в пособии изложен максимально понятно и доступно, хорошо запоминается благодаря большому количеству примеров с широкоупотребительной лексикой. К каждому уроку дается словарик с лексикой, которая встретится в данном уроке.
Для успешного закрепления пройденной темы даны  упражнения, ключи к которым приводятся в конце книги.
Пособие предназначается для широкого круга лиц, изучающих немецкий язык, и в первую очередь для тех, кто учится самостоятельно.</t>
  </si>
  <si>
    <t>ASE000000000876536</t>
  </si>
  <si>
    <t>Неподходящее занятие для женщины</t>
  </si>
  <si>
    <t>Филлис Дороти Джеймс</t>
  </si>
  <si>
    <t>978-5-17-159963-8</t>
  </si>
  <si>
    <t>Джеймс Ф.Д.</t>
  </si>
  <si>
    <t xml:space="preserve">
Корделия Грей – начинающий частный детектив.
Ее первое дело – расследование обстоятельств гибели Марка Келлендера, труп которого был обнаружен в загородном доме.
Полиция считает, что юноша покончил с собой в состоянии депрессии – неожиданно бросив университет, он уехал за город и устроился работать садовником.
Однако Корделия убеждена: Марка убили. Расследование заводит ее все дальше в лабиринт запутанных отношений семьи Келлендер и тщательно скрываемых тайн прошлого, в которых и следует искать мотив убийства…</t>
  </si>
  <si>
    <t>ASE000000000876425</t>
  </si>
  <si>
    <t>Нетелефонный разговор</t>
  </si>
  <si>
    <t>Танич М.И.</t>
  </si>
  <si>
    <t>978-5-17-159853-2</t>
  </si>
  <si>
    <t>"Текстильный городок", "На дальней станции сойду", "Как хорошо быть генералом", "Черный кот"... Такие разные, но неизменно западающие в душу песни. Их автор — Михаил Танич — прожил непростую жизнь. Воевал, дошел до Берлина, вернулся с победой, поступил в институт — и по доносу получил шесть лет лагерей. Вот тут ему повезло — не погиб, выдержал, возвратился (правда, с клеймом "пораженного в правах"). Работал и прорабом на стройке, и литсотрудником в районной газете... И все это время, начиная с детства, писал стихи. А потом его стихи стали песнями, которым дали жизнь Иосиф Кобзон, Алла Пугачева, Лариса Долина, Лев Лещенко, Лайма Вайкуле, группа "Лесоповал" и многие другие. И конечно, их пела и поет сегодня вся страна. Наверное, для того, чтобы написать такие песни, надо было пройти весь этот тяжкий путь и сохранить в себе живую душу. Как сделал это настоящий поэт — Михаил Исаевич Танич.</t>
  </si>
  <si>
    <t>ASE000000000832375</t>
  </si>
  <si>
    <t>Нетерпение сердца</t>
  </si>
  <si>
    <t>978-5-17-105543-1</t>
  </si>
  <si>
    <t>05.09.2017</t>
  </si>
  <si>
    <t>Литературный шедевр Стефана Цвейга — роман «Нетерпение сердца» — превосходно экранизировался мэтром французского кино Эдуаром Молинаро.
Однако даже очень удачной экранизации не удалось сравниться с силой и эмоциональностью истории о безнадежной, безумной любви парализованной юной красавицы Эдит фон Кекешфальва к молодому австрийскому офицеру Антону Гофмюллеру, способному сострадать ей, понимать ее, жалеть, но не ответить ей взаимностью…</t>
  </si>
  <si>
    <t>ASE000000000852442</t>
  </si>
  <si>
    <t>Нимб и крест: как читать русские иконы</t>
  </si>
  <si>
    <t>Дмитрий Антонов</t>
  </si>
  <si>
    <t>978-5-17-126938-8</t>
  </si>
  <si>
    <t>ИскусствоПодЭнц</t>
  </si>
  <si>
    <t>Искусство. Подарочная энциклопедия</t>
  </si>
  <si>
    <t>Антонов Д.И.</t>
  </si>
  <si>
    <t>22.08.2023</t>
  </si>
  <si>
    <t>Дмитрий Игоревич Антонов – доктор исторических наук, профессор РГГУ, директор Центра визуальных исследований Средневековья и Нового времени факультета культурологии РГГУ, старший научный сотрудник Лаборатории теоретической фольклористики РАНХиГС. Автор книг «Цари и самозванцы: борьба идей в России Смутного времени», «Иконы советской эпохи: лики традиции» (в соавторстве с Д. Ю. Дорониным), «Анатомия ада: путеводитель по древнерусской визуальной демонологии» (в соавторстве с М. Р. Майзульсом), «Демоны и грешники в древнерусской иконографии: семиотика образа» (в соавторстве с М. Р. Майзульсом).
Перед вами не обычная энциклопедия по русской иконописи. Главная цель этой книги – дать читателям ключи, которые позволят ориентироваться в мире икон и настенных росписей. Понимать логику изображений и видеть информацию, скрытую в деталях. Автор шаг за шагом показывает, как можно «читать» иконы и как разбираться в интересных нюансах, скрывающихся в каждом сюжете.
Первая глава знакомит читателя с историей иконопочитания – от эпохи раннего христианства до сегодняшних дней. Во второй описаны геометрические принципы, которые позволяют иконописцам рассказывать о пространстве и об изображаемых предметах. В следующих главах речь идет о знаках – малозаметных элементах, из которых строится любой визуальный рассказ, и о мотивах, повторяющихся в разных композициях. Автор рассматривает необычные вариации некоторых сюжетов. Наконец, последняя глава рассказывает о любопытных курьезах и популярных легендах, связанных с иконами.
Книга будет интересна и тем, кто хочет получить общие знания о русской иконописи, и тем, кто профессионально занимается историей культуры, искусства, религии.</t>
  </si>
  <si>
    <t>ASE000000000866812</t>
  </si>
  <si>
    <t>Новая Я. Метафорические карты. Радость, вдохновение, любовь и забота о себе</t>
  </si>
  <si>
    <t>978-5-17-150538-7</t>
  </si>
  <si>
    <t>Ника Набокова — автор девяти бестселлеров с суммарным тиражом более полумиллиона книг, создатель одного из самых популярных психологических приложений Mindspa.
Эти карты для тебя, если ты:
•   запуталась в чувствах и мыслях;
•   не можешь найти ответы на непростые вопросы;
•   не находишь себе места из-за сомнений и тревоги;
•   потеряла интерес к жизни и не веришь, что все будет хорошо;
•   мечтаешь о радостной и счастливой жизни.
Благодаря работе с картами ты сможешь перезагрузить мозг, найти вдохновение, получить поддержку в спорных или непонятных ситуациях, посмотреть на реальность со стороны и увидеть варианты решений, лучше понимать чувства и эмоции и прорабатывать их.
Все образы, которые нам откликаются, являются отражением наших мыслей, состояний, чувств, переживаний, желаний, мечтаний, потребностей.
Это путеводитель по внутреннему миру, инструмент для самопознания, анализа ситуаций, поиска ответов и решений.
Авторский комплект состоит из 50 карт и руководства.</t>
  </si>
  <si>
    <t>ASE000000000874093</t>
  </si>
  <si>
    <t>Новейшее оружие. Большая визуальная энциклопедия</t>
  </si>
  <si>
    <t>Макаркин Р.В.</t>
  </si>
  <si>
    <t>978-5-17-157508-3</t>
  </si>
  <si>
    <t>БолВизуальнаяЭнц</t>
  </si>
  <si>
    <t>Эта большая визуальная энциклопедия — своеобразный справочник новейших боевых систем различных типов, принятых на вооружение в самых сильных и боеспособных армиях. В ней широко представлены сложнейшие в технологическом плане образцы военной техники — беспилотные летательные аппараты, наземные роботизированные платформы и ракетные комплексы, танки, САУ и другая бронетехника, самолеты и вертолеты, корабли и подводные лодки. Особенности конструкции и тактико-технические характеристики каждой боевой единицы, несомненно, заинтересуют специалистов в сфере новаторских систем вооружений. Кроме того, большой интерес представляют подробные визуальные материалы — иллюстрации и технологические схемы. Анализ истории создания и реального боевого применения позволит не только знатокам военного дела, но и всем интересующимся научным прогрессом сопоставить боевой потенциал армий, обладающих подобным инновационным оружием.</t>
  </si>
  <si>
    <t>Оружие</t>
  </si>
  <si>
    <t>ПраздникПриходит</t>
  </si>
  <si>
    <t>ASE000000000876106</t>
  </si>
  <si>
    <t>Новые правила по охране труда при эксплуатации электроустановок</t>
  </si>
  <si>
    <t>978-5-17-159573-9</t>
  </si>
  <si>
    <t>Система законодательства</t>
  </si>
  <si>
    <t>Система законодательства России</t>
  </si>
  <si>
    <t>Издание содержит текст Правил по охране труда при эксплуатации электроустановок, утвержденных приказом Минтруда России от 15 декабря 2020 г. № 903н. 
В тексте Правил используются маркированные списки и колонтитулы для удобного восприятия и беглого ознакомления с содержанием книги. 
Издание учитывает все изменения, опубликованные в официальных источниках на момент подписания издания в печать.</t>
  </si>
  <si>
    <t>Трудовое право. Право социального обеспечения</t>
  </si>
  <si>
    <t>ASE000000000854218</t>
  </si>
  <si>
    <t>Ногти</t>
  </si>
  <si>
    <t>978-5-17-133611-0</t>
  </si>
  <si>
    <t>27.10.2020</t>
  </si>
  <si>
    <t>04.08.2022</t>
  </si>
  <si>
    <t xml:space="preserve">Михаил Елизаров — прозаик, музыкант, автор романов “Земля” (премия “Национальный бестселлер”), “Библиотекарь” (премия “Русский Букер”), “Pasternak” и “Мультики”, сборников рассказов “Мы вышли покурить на 17 лет” (приз читательского голосования премии “НОС”), “Кубики”.
“Ногти” — сборник короткой прозы Михаила Елизарова, в книге представлены ранние повести и рассказы.
“Повесть «Ногти» Михаила Елизарова увидела свет в начале нулевых, была отмечена в шорт-листе премии Андрея Белого, а критик Лев Данилкин назвал этот дебют лучшим по итогам 2001 года. То, что раньше считалось глубоким подпольем литературы, вдруг легитимизировалось. Образно говоря, Елизаров откусил магический ноготь, втянув страну в свой ритуал”. (Роман Богословский)
“Десять прозрачных полумесяцев Бахатов сплёвывал на газету и, в зависимости от того, как легли ногти, делал выводы о будущем. Под влиянием ногтей информация, напечатанная в газете, трансформировалась в предсказание, Бахатов получал программу поведения на следующий месяц для себя и меня. Чистота соблюдения ритуала гарантировала нашу безопасность. Гадание заканчивалось тем, что Бахатов зазубренными пальцами глубоко царапал грудь и выступившей кровью кропил ногти и бумажку, а потом всё закапывал в землю, нашёптывая неизвестные слова”.
</t>
  </si>
  <si>
    <t>ASE000000000875304</t>
  </si>
  <si>
    <t>Ножи мира. Популярный иллюстрированный гид</t>
  </si>
  <si>
    <t>978-5-17-158689-8</t>
  </si>
  <si>
    <t>Дмитрий Олегович Силлов — современный российский писатель, инструктор по бодибилдингу и рукопашному бою, автор многих произведений о самообороне, боевых и охотничьих ножах. Поклонники боевой фантастики, несомненно, знают его как автора более двадцати романов в сериях «Сталкер», «Кремль 2222», «Роза миров» и других.
В этом иллюстрированном гиде Дмитрий Силлов увлекательно рассказывает о лучших образцах ножей прошлого и настоящего, а также проводит увлекательнейший экскурс в историю возникновения холодного оружия. Особенно ценны авторские советы о том, как можно законно приобрести хороший нож для самообороны. Книга, несомненно, будет интересна как коллекционерам, так и любителям. В ней вы найдете не только известные всему миру модели ножей, но и редкие экземпляры работы известных мастеров.</t>
  </si>
  <si>
    <t>ASE000000000832658</t>
  </si>
  <si>
    <t>Нортенгерское аббатство</t>
  </si>
  <si>
    <t>978-5-17-982623-1</t>
  </si>
  <si>
    <t>19.10.2017</t>
  </si>
  <si>
    <t xml:space="preserve">
Первый роман Остен, который, тем не менее, увидел свет и обрел популярность лишь через годы после смерти писательницы. 
Остроумная история любви и забавных приключений семнадцатилетней провинциальной барышни, до того начитавшейся модных готических романов, что мрачные тайны и загадочные преступления видятся ей повсюду, – тем более, когда она приезжает погостить к жениху в настоящий готический замок, название которого, собственно, и подарило заглавие этому прелестному роману. 
</t>
  </si>
  <si>
    <t>ASE000000000847003</t>
  </si>
  <si>
    <t>Ночевала тучка золотая</t>
  </si>
  <si>
    <t>Приставкин А.И.</t>
  </si>
  <si>
    <t>978-5-17-122459-2</t>
  </si>
  <si>
    <t>23.06.2022</t>
  </si>
  <si>
    <t xml:space="preserve">Повесть «Ночевала тучка золотая» читают в школе, хотя она открывает те стороны жизни, которые от детей обычно скрывают. Детдом Анатолия Приставкина отнюдь не благостное заведение, какими сейчас представляют военные детские дома. Национальная ненависть, оказывается, тоже родилась не вчера, во время чеченской войны. Современные дети должны знать об этом. Так же, как и о том, что мир держится на доброте, любви и самопожертвовании.
Для среднего школьного возраста.
</t>
  </si>
  <si>
    <t>ASE000000000846999</t>
  </si>
  <si>
    <t>978-5-17-122460-8</t>
  </si>
  <si>
    <t>16.04.2020</t>
  </si>
  <si>
    <t xml:space="preserve">Повесть «Ночевала тучка золотая» читают в школе, хотя она открывает те стороны жизни, которые от детей обычно скрывают. Детдом Анатолия Приставкина отнюдь не благостное заведение, какими сейчас представляют военные детские дома. Национальная ненависть, оказывается, тоже родилась не вчера, во время чеченской войны. Современные дети должны знать об этом. Так же, как и о том, что мир держится на доброте, любви и самопожертвовании.
Для среднего школьного возраста.
</t>
  </si>
  <si>
    <t>ASE000000000827321</t>
  </si>
  <si>
    <t>978-5-17-100857-4</t>
  </si>
  <si>
    <t>"Ночь в Лиссабоне" (1962) — трагический, проникновенный роман Эриха Марии Ремарка о Второй мировой войне.
Это не только одна ночь в Лиссабоне, в которую и уместился весь этот рассказ. Это не просто случайная встреча двух отчаявшихся людей, один из которых тщетно пытается найти два билета на пароход до Америки, а другой — ищет собеседника, чтобы излить ему душу. Это настоящая исповедь отважного, смелого человека, на долю которого выпали немыслимые по тяжести испытания. Это история целого поколения людей, столкнувшихся с войной, попавших в тиски фашизма. Это еще и история любви, перед которой отступает даже смерть.</t>
  </si>
  <si>
    <t>ASE000000000829669</t>
  </si>
  <si>
    <t>Нужные вещи</t>
  </si>
  <si>
    <t>978-5-17-103088-9</t>
  </si>
  <si>
    <t>Человеческая душа темна и с легкостью обращается ко Злу…
Об этом хорошо известно демону, прибывшему в маленький американский городок и открывшему там магазинчик «Нужные вещи». Он готов предложить покупателям именно то, о чем они мечтают… в обмен на маленькую услугу. Он всего-то и просит — невинно подшутить над соседом или приятелем.
Но достаточно сделать первый шаг по дороге в Ад — и происходящее уже не остановить. Зло воцаряется в городке. Рано или поздно Зло обратится в кровавый, смертоносный хаос…</t>
  </si>
  <si>
    <t>ASE000000000859006</t>
  </si>
  <si>
    <t>Нумерология. Top Masters. Информация, которую Вселенная передает через числа</t>
  </si>
  <si>
    <t>Лаура Штайн</t>
  </si>
  <si>
    <t>978-5-17-138538-5</t>
  </si>
  <si>
    <t>Штайн Лаура</t>
  </si>
  <si>
    <t xml:space="preserve">Лучшие математики человечества утверждали, что в числах зашифрованы ответы на многие вопросы о Вселенной, судьбе, будущем. Египетские, индийские мудрецы видели в числовых сочетаниях всю человеческую жизнь. А знаменитый Пифагор считал цифры кодом всего мира. С квадрата Пифагора начинается нумерология. 
Эта книга о тайной силе цифр. Автор — Мастер, который много лет работает с ними, — дает нам пошаговую методику анализа даты рождения и имени. 
Вы сможете рассчитать числа судьбы, имени, совместимости; понять ваши главные жизненные цели и задачи, распознать скрытые таланты и способности; научитесь предвидеть события и влиять на их исход. 
Книга понятна и доступна даже новичкам. Она задумана как пособие для начинающих и подойдет любому человеку, даже если он не силен в расчетах. Если вы хотите изучить и понять нумерологию, эта книга станет для вас идеальным путеводителем. </t>
  </si>
  <si>
    <t>ASE000000000867290</t>
  </si>
  <si>
    <t>Нумерология. Полный курс. Самоучитель цифрового анализа</t>
  </si>
  <si>
    <t>Александр Александров</t>
  </si>
  <si>
    <t>978-5-17-152612-2</t>
  </si>
  <si>
    <t>Александров А.Ф.</t>
  </si>
  <si>
    <t>16.11.2022</t>
  </si>
  <si>
    <t>Нумерологическая система Александра Федоровича Александрова уникальна. Она предельно точна и позволяет провести анализ судьбы применительно к разным сферам.
С помощью вычислений, которые автор подобно описывает в книге, можно предсказать судьбу человека, выявить слабые и сильные стороны характера и кардинально изменить жизнь.
Тайна души человека, его характера станет для вас открытой книгой, как только вы разберетесь с несложными принципами нумерологии и вычислениями психоматриц личности. За кажущейся академичностью авторской системы скрывается простой путь познания и изменения жизни человека. И книга «Нумерология. Полный курс. Самоучитель цифрового анализа» наглядно покажет вам это.
Простые и доступные приемы помогут вам: 
•   найти кратчайшую дорогу к прочному финансовому благополучию; 
•   построить гармоничные отношения с родными, близкими, друзьями, сослуживцами; 
•   обрести свою «вторую половину» и построить идеальный любовный союз.
Школа нумерологической системы А. Александрова имеет множество учеников и последователей даже после ухода ее основателя из жизни.
Высокие рейтинги, множество пятизвездных отзывов говорят о том, что система А. Ф. Александрова — важный, а иногда и вовсе незаменимый инструмент в преобразовании жизни. Попробуйте сами! Не упустите свой шанс построить жизнь, о которой вы всегда мечтали!</t>
  </si>
  <si>
    <t>ASE000000000875191</t>
  </si>
  <si>
    <t>О добывании огня</t>
  </si>
  <si>
    <t>978-5-17-158581-5</t>
  </si>
  <si>
    <t xml:space="preserve">Зигмунд Фрейд (1856–1939) – знаменитый врач-психиатр, создатель теории психоанализа, имя которого известно даже тем, кто никогда не читал его работ. В свое время идея Зигмунда Фрейда о влиянии полового инстинкта на психику и развитие человеческого общества произвела эффект разорвавшейся бомбы. Теория о бессознательном, которое влияет на все наши действия и поступки, и о сексуальном влечении как главной движущей силе отдельной личности и общества в целом и по сей день вызывает споры в научной среде, однако невозможно отрицать, что учение Фрейда о психоанализе внесло неоценимый вклад в развитие всей мировой психологии. 
В сборник вошли работы, отражающие широкий спектр интересов автора: «Мотив выбора ларца», «О добывании огня», «Сюжеты сказок в сновидениях», «Невроз дьявола в семнадцатом столетии» и другие. 
</t>
  </si>
  <si>
    <t>ASE000000000860271</t>
  </si>
  <si>
    <t>О духовных явлениях в искусстве и науке (том 15)</t>
  </si>
  <si>
    <t>978-5-17-139316-8</t>
  </si>
  <si>
    <t xml:space="preserve">Философия(Neo) </t>
  </si>
  <si>
    <t>Философия – Neoclassic</t>
  </si>
  <si>
    <t>Юнг К.</t>
  </si>
  <si>
    <t>ASE000000000866547</t>
  </si>
  <si>
    <t>О психоанализе</t>
  </si>
  <si>
    <t>978-5-17-150232-4</t>
  </si>
  <si>
    <t xml:space="preserve">Карл Густав Юнг (1875–1961) – швейцарский психолог, психотерапевт, философ, социолог и культуролог – один из выдающихся ученых ХХ столетия, ученик Зигмунда Фрейда, основоположник аналитической психологии и психотерапии, основатель и президент Швейцарского общества практической психологии.
В настоящее издание вошли самые значимые работы Юнга о психоанализе. Отдавая дань своему учителю и первооткрывателю психоаналитической теории – доктору Фрейду, Юнг излагает собственный оригинальный взгляд на психоанализ и его роль в исследовании загадочной человеческой души. </t>
  </si>
  <si>
    <t>ASE000000000868442</t>
  </si>
  <si>
    <t>О рыбалке. Об охоте. О писательстве</t>
  </si>
  <si>
    <t>Эрнест Хемингуэй</t>
  </si>
  <si>
    <t>978-5-17-152095-3</t>
  </si>
  <si>
    <t>Хемингуэй Э.</t>
  </si>
  <si>
    <t>Для Хемингуэя рыбалка и охота были не просто развлечением, а настоящей страстью, упоительным приключением, нашедшим отражение в его многочисленных рассказах и романах. Сборники заметок и статей «О рыбалке» и «Об охоте» не только представляют собой интереснейшее чтение, но и позволяют понять, насколько важную роль сыграли эти увлечения в жизни Эрнеста Хемингуэя и в его творчестве. И хотя публичный образ охотника на крупную дичь и любителя глубоководной рыбалки порой заслоняет неизменную на протяжении всей жизни Хемингуэя преданность искусству слова, на первом месте для него всегда была карьера писателя. В сборнике «О писательстве» собраны рассуждения Хемингуэя о литературе, природе писателя, его жизненных установках и многом другом.</t>
  </si>
  <si>
    <t>ASE000000000864493</t>
  </si>
  <si>
    <t>О смерти и умирании</t>
  </si>
  <si>
    <t>Элизабет Кюблер-Росс</t>
  </si>
  <si>
    <t>978-5-17-148326-5</t>
  </si>
  <si>
    <t>Кюблер-Росс Э.</t>
  </si>
  <si>
    <t xml:space="preserve">Элизабет Кюблер-Росс написала книгу «О смерти и умирании» в 1969 году, впервые сформулировав в ней пять стадий горя: отрицание, гнев, торг, депрессия и принятие. Каждой из стадий посвящена отдельная глава книги. С тех пор на основе этой схемы были написаны тысячи научных работ, применявших ее к самым разным ситуациям: от организации работы хосписов до корпоративного управления. 
Кюблер-Росс исследовала тему смерти и умирания в самом широком смысле, высказывая идеи  о том, как важно для умирающего не быть в одиночестве на последнем, но таком важном этапе жизни; как помочь пациентам смириться с диагнозом и  как поддержать тех, кто о них заботится – медицинский персонал и семьи. </t>
  </si>
  <si>
    <t>ASE000000000868691</t>
  </si>
  <si>
    <t>О твоем теле. Все, что хотят узнать дети и о чем стесняются говорить родители</t>
  </si>
  <si>
    <t>Ольховская Ю.А.</t>
  </si>
  <si>
    <t>978-5-17-152354-1</t>
  </si>
  <si>
    <t>Кн о тв тел</t>
  </si>
  <si>
    <t>Книга о твоем теле</t>
  </si>
  <si>
    <t>Такая книга должна быть у каждого мальчика и девочки, вступающих в подростковый возраст! Просто дайте её ребёнку — и он сам найдет интересующую его информацию, не задавая вам "неудобных" вопросов.
Книга деликатно ответит на сложные вопросы, которые волнуют всех детей без исключения. Как устроены мальчики и девочки, мужчины и женщины? Почему мое тело меняется? Что происходит в процессе взросления? Почему представители противоположного пола ведут себя так странно? Как на нас влияют гормоны? Что за странные слова - "эрекция", "сперматозоид", "менструация", "овуляция"? Чем занимаются взрослые за закрытой дверью? Почему 
С кем можно поговорить об этом?
5 достоинств книги:
- только самая необходимая подростку информация: о явлениях, сопутствующих взрослению тела, о гигиене, об устройстве репродуктивной системы, о семье и ответственности, о сексе и беременности;
- книга написана профессионалом-сексологом
- в книге намеренно "детские" забавные иллюстрации, смягчающие восприятие темы младшими подростками;
- универсальная подача: избранные главы подходят для чтения взрослыми детям, дети от 10 лет читают сами;
- книга одобрена и рекомендована к чтению российскими педиатрами, педагогами и психологами.</t>
  </si>
  <si>
    <t>ASE000000000865680</t>
  </si>
  <si>
    <t>Обучающие задания для малышей. 3-4 года</t>
  </si>
  <si>
    <t>978-5-17-149418-6</t>
  </si>
  <si>
    <t>ПервыеЗанятия(НАКЛ)</t>
  </si>
  <si>
    <t>Первые занятия с наклейками</t>
  </si>
  <si>
    <t>19.12.2022</t>
  </si>
  <si>
    <t>«Обучающие задания для малышей. 3–4 года» — иллюстрированные развивающие игры с наклейками, которые помогут ребёнку расширить представления об окружающем мире, а также развить мышление, речь, внимание, память.  Малыша ждёт масса увлекательных заданий, он сможет сам подобрать место для каждой наклейки. Игры с наклейками тренируют мелкую моторику, координацию движений, пространственное мышление, наблюдательность. А на последней странице бонус — пазлы-наклейки, из которых малыш сложит картинку.  
Для дошкольного возраста.</t>
  </si>
  <si>
    <t>ASE000000000838471</t>
  </si>
  <si>
    <t>Обучающие математические прописи</t>
  </si>
  <si>
    <t>Шевелев К.В.</t>
  </si>
  <si>
    <t>978-5-17-110439-9</t>
  </si>
  <si>
    <t>Обучающие прописи для детей 5–7 лет не только разовьют мелкую моторику и научат писать цифры, но и заложат основы математических знаний, стимулируют интеллектуальное развитие. А диагностические тесты-задания подскажут ответ на важнейший вопрос: готов ли ребёнок к школе. Уникальная система упражнений К. В. Шевелева, ведущего специалиста по раннему развитию математических способностей, обеспечит комфортный и успешный переход на новую ступень образования. Дети, прошедшие курс подготовки к школе по данной авторской методике, легко поступали в гимназии, спецшколы и общеобразовательные школы, неоднократно становились победителями математических олимпиад и конкурсов. Занимайтесь с удовольствием!
Для дошкольного возраста. Допустимо использование для учащихся первого класса в качестве дополнительного пособия.</t>
  </si>
  <si>
    <t>ASE000000000724932</t>
  </si>
  <si>
    <t>Общаться с ребенком. Как?</t>
  </si>
  <si>
    <t>978-5-17-098853-2</t>
  </si>
  <si>
    <t>Гиппенрейтер(лучшее)</t>
  </si>
  <si>
    <t>Лучшая книга по воспитанию детей</t>
  </si>
  <si>
    <t xml:space="preserve">Гиппенрейтер Ю.Б. </t>
  </si>
  <si>
    <t>Малыш, который получает полноценное питание и хороший медицинский уход, но лишен полноценного общения со взрослым, плохо развивается не только психически, но и физически: он не растет, худеет, теряет интерес к жизни. «Проблемные», «трудные», «непослушные» и «невозможные» дети, так же как дети «с комплексами», «забитые» или «несчастные» — всегда результат неправильно сложившихся отношений в семье. Книга Юлии Борисовны Гиппенрейтер нацелена на гармонизацию взаимоотношений в семье, ведь стиль общения родителей сказывается на будущем их ребенка!</t>
  </si>
  <si>
    <t>ASE000000000873876</t>
  </si>
  <si>
    <t>Общественное мнение</t>
  </si>
  <si>
    <t>Уолтер Липпман</t>
  </si>
  <si>
    <t>978-5-17-158467-2</t>
  </si>
  <si>
    <t>Липпман У.</t>
  </si>
  <si>
    <t>Уолтер Липпман (1889–1974) – американский писатель, журналист, пропагандист и социолог, один из творцов современного американского либерализма, двукратный лауреат Пулитцеровской премии. Принимал активное участие в предвыборной кампании американского президента Вудро Вильсона и в разработке «Четырнадцати пунктов» – американской программы послевоенного развития мира. Во время Первой мировой войны занимался вопросами пропаганды и написал бессчетное количество листовок и статей, однако позже был отстранен Вильсоном от работы из-за идеологических разногласий. Идея Липпмана о том, что пропаганда должна служить не столько делу победы, сколько закладыванию основ справедливого послевоенного мира, была объявлена неприемлемой. 
В своей работе «Общественное мнение» автор объединил философский, психологический, исторический, социологический и политологический анализ и ввел понятия псевдосреды и стереотипа, которые, на его взгляд, ставят под сомнение принципиальную возможность развития демократии. Свои выкладки автор подкрепляет многочисленными примерами, которые поражают воображение современного читателя непреходящей актуальностью.</t>
  </si>
  <si>
    <t>ASE000000000863614</t>
  </si>
  <si>
    <t>Огненная река</t>
  </si>
  <si>
    <t>Питер Хеллер</t>
  </si>
  <si>
    <t>978-5-17-147435-5</t>
  </si>
  <si>
    <t>СмертельныеТайны(Триллер)</t>
  </si>
  <si>
    <t>Смертельные тайны. Триллер</t>
  </si>
  <si>
    <t>Хеллер П.</t>
  </si>
  <si>
    <t>Двое друзей сплавляются на каноэ по реке в северной Ка-
наде. Их всегда связывала любовь к горам, книгам и рыбалке,
а теперь еще и долгожданное путешествие. Долгие дни нето-
ропливой гребли и сбора черники, созерцание звезд по ночам,
чтение вестернов в мягкой обложке на привале… Это ли ни
мечта. Но лесной пожар, пробирающийся через лес, делает их
путешествие намного более опасным, чем они рассчитывали.
Однажды ночью, когда огонь приближался, они слышат,
как мужчина и женщина спорят на окутанном туманом берегу
реки; на следующий день на реке появляется мужчина, гребу-
щий в одиночестве. Это тот же человек, которого они слыша-
ли? А если он, то где женщина? С этого и начинается голо-
вокружительная и душераздирающая история об отчаянном
выживании в дикой природе и настоящей дружбе.</t>
  </si>
  <si>
    <t>ASE000000000873910</t>
  </si>
  <si>
    <t>Огород на подоконнике. Идеальный урожай не выходя из дома</t>
  </si>
  <si>
    <t>Екатерина Кузнецова</t>
  </si>
  <si>
    <t>978-5-17-157328-7</t>
  </si>
  <si>
    <t>SpottyKIT</t>
  </si>
  <si>
    <t>Авторская серия Екатерины Кузнецовой. SpottyKIT</t>
  </si>
  <si>
    <t>Кузнецова Е.А.</t>
  </si>
  <si>
    <t>Вырастить огород на подоконнике очень просто. Собирать с комнатных кустиков огурцы, помидоры, перчики и даже клубнику вполне реально в любом доме.
Екатерина Кузнецова — популярный «зеленый» блогер — вооружит вас всеми необходимыми знаниями для выращивания овощей в домашних условиях и покажет, сколько удовольствия и пользы может принести этот процесс, если выбирать подходящие сорта и соблюдать агротехнику!
Чтобы затея огорода на подоконнике точно увенчалась урожайным успехом, автор книги даст вам инструкции по выращиванию микрозелени — самых беспроблемных растений, не требующих дополнительного освещения, удобрений и горшков.  
Также в книге вы найдете приложение с описанием особенностей выращивания большого перечня огородных культур, подходящих для новичка и способных украшать ваш стол круглый год. А на цветной вклейке вас ждут карточки-шпаргалки, которые можно вырезать и использовать для создания домашнего огорода своей мечты.</t>
  </si>
  <si>
    <t>ASE000000000873363</t>
  </si>
  <si>
    <t>ОГЭ-2024. Математика (60х84/8). 50 тренировочных вариантов экзаменационных работ для подготовки к основному государственному экзамену</t>
  </si>
  <si>
    <t>Ким Н.А.</t>
  </si>
  <si>
    <t>978-5-17-156783-5</t>
  </si>
  <si>
    <t>ОГЭ-2024. Большой сборник</t>
  </si>
  <si>
    <t>ОГЭ-2024. Большой сборник тренировочных вариантов</t>
  </si>
  <si>
    <t>28.06.2023</t>
  </si>
  <si>
    <t>Данное пособие предназначено для учащихся 9 классов. 
Оно позволяет в кратчайшие сроки успешно подготовиться к сдаче основного государственного экзамена по математике в 2024 году.
Пособие содержит 50 тренировочных вариантов. 
Каждый вариант составлен в полном соответствии с требованиями ОГЭ, включает задания разных типов и уровней сложности. 
В конце каждого варианта представлены образцы экзаменационных бланков для записи ответов.
Ответы на все задания, размещенные в пособии, помогут в осуществлении контроля и оценки своих знаний.</t>
  </si>
  <si>
    <t>Подготовка к экзаменам</t>
  </si>
  <si>
    <t>Подготовка к ОГЭ</t>
  </si>
  <si>
    <t>ASE000000000873354</t>
  </si>
  <si>
    <t>ОГЭ-2024. Русский язык (60х84/8). 40 тренировочных вариантов экзаменационных работ для подготовки к основному государственному экзамену</t>
  </si>
  <si>
    <t>Симакова Е.С.</t>
  </si>
  <si>
    <t>978-5-17-156779-8</t>
  </si>
  <si>
    <t xml:space="preserve">Вниманию школьников и абитуриентов предлагается поcобие для подготовки к ОГЭ, которое содержит 40 тренировочных вариантов экзаменационных работ.
Каждый вариант составлен в соответствии с новой моделью основного государственного экзамена, включает задания разных типов и уровней сложности.
В конце книги даны ответы для самопроверки на все задания частей 1 и 2 и рекомендации для выполнения заданий с развёрну тым ответом части 3. </t>
  </si>
  <si>
    <t>ASE000000000868561</t>
  </si>
  <si>
    <t>ОГЭ. Математика. Раздел "Алгебра". Подготовка за 15 минут в день</t>
  </si>
  <si>
    <t>Пётр Земсков</t>
  </si>
  <si>
    <t>978-5-17-152232-2</t>
  </si>
  <si>
    <t>ОГЭ(СамСебеРепетитор)</t>
  </si>
  <si>
    <t>Сам себе репетитор. Подготовка за 15 минут</t>
  </si>
  <si>
    <t>Земсков П.А.</t>
  </si>
  <si>
    <t xml:space="preserve">Перед вами уникальный сборник «объяснялок» и самостоятельных работ в двух частях, который за короткий срок позволят подготовиться к успешной сдаче экзамена для девятиклассников.  
Секретные теоремы, тайные приёмы, надёжные алгоритмы решений, спасательные лайфхаки, которые помогут правильный ответ в любой ситуации, даже когда кажется, что ничего не знаешь и всё забыл.
Тратя всего 15 минут в день на добросовестное выполнение заданий, каждый школьник сможет быстро и эффективно усвоить всю необходимую информацию и избавиться от страха перед ОГЭ.
В каждой части вы найдёте:
1. Простое и понятное объяснение решения каждого задания из экзамена.
2. Самостоятельные работы для закрепления навыка. 
3. Секретные теоремы, тайные приемы решения, лайфхаки, которые помогут найти правильный ответ, даже когда кажется, что ничего не знаешь.
Эта книга позволит сдать экзамен с нуля. Если следовать всем рекомендациям, то любой девятиклассник сдаст экзамен по математике.
</t>
  </si>
  <si>
    <t>ASE000000000871133</t>
  </si>
  <si>
    <t>ОГЭ. Математика. Раздел "Геометрия". Подготовка за 15 минут в день</t>
  </si>
  <si>
    <t>978-5-17-154653-3</t>
  </si>
  <si>
    <t xml:space="preserve">Перед вами уникальный сборник «объяснялок» и самостоятельных работ в двух частях, который за короткий срок позволят подготовиться к успешной сдаче экзамена для девятиклассников.  
Секретные теоремы, тайные приёмы, надёжные алгоритмы решений, спасательные лайфхаки, которые помогут правильный ответ в любой ситуации, даже когда кажется, что ничего не знаешь и всё забыл.
Тратя всего 15 минут в день на добросовестное выполнение заданий, каждый школьник сможет быстро и эффективно усвоить всю необходимую информацию и избавиться от страха перед ОГЭ.
В каждой части вы найдёте:
1. Простое и понятное объяснение решения каждого задания из экзамена.
2. Самостоятельные работы для закрепления навыка. 
3. Секретные теоремы, тайные приемы решения, лайфхаки, которые помогут найти правильный ответ, даже когда кажется, что ничего не знаешь.
Эта книга позволит сдать экзамен с нуля. Если следовать всем рекомендациям, то любой девятиклассник сдаст экзамен по математике.
</t>
  </si>
  <si>
    <t>ASE000000000863199</t>
  </si>
  <si>
    <t>Одинокий замок в зазеркалье</t>
  </si>
  <si>
    <t>Мидзуки Цудзимура</t>
  </si>
  <si>
    <t>978-5-17-147098-2</t>
  </si>
  <si>
    <t>ХитыЯпонииАниме</t>
  </si>
  <si>
    <t>Хиты Японии. Аниме</t>
  </si>
  <si>
    <t>Цудзимура М.</t>
  </si>
  <si>
    <t>Кокоро, ученица средней школы, из-за психологической травмы вынуждена закрыться от мира у себя дома. Однажды зеркало в ее комнате начинает светиться, и таинственная девочка в маске волка затягивает Кокоро в мир зазеркалья на поиски волшебного ключа, который может исполнить одно сокровенное желание. Ключ найти непросто, а после пяти вечера в замке по ту сторону зеркала на охоту выходит Волк…</t>
  </si>
  <si>
    <t>ASE000000000877007</t>
  </si>
  <si>
    <t>978-5-17-160434-9</t>
  </si>
  <si>
    <t>Первая полная и подробная биография «отца атомной бомбы» Дж. Роберта Оппенгеймера — великого и харизматичного ученого, который создал оружие, способное уничтожить мир. Но, осознав последствия своей работы после трагедии Хиросимы и Нагасаки, он начал борьбу за международный контроль над ядерной энергией, а также яростно выступал против разработки водородной бомбы.
Оппенгеймера ненавидели высокопоставленные сторонники «ядерного превосходства США», за ним вел непрерывную слежку директор ФБР Эдгар Гувер, изучая каждый его шаг и каждое слово. Репутацию ученого целенаправленно уничтожали, записывая в изменники родины. Однако время все расставило на свои места…
Его непростая жизнь — ключ к пониманию недавнего прошлого и осознанию ошибок, которых можно избежать в будущем.</t>
  </si>
  <si>
    <t>ASE000000000855157</t>
  </si>
  <si>
    <t>Оправдание Острова</t>
  </si>
  <si>
    <t>978-5-17-134423-8</t>
  </si>
  <si>
    <t>17.11.2020</t>
  </si>
  <si>
    <t>Действие нового романа Евгения Водолазкина разворачивается на Острове, которого нет на карте, но существование его не вызывает сомнений. Его не найти в учебниках по истории, а события — узнаваемы до боли. Средневековье переплетается с современностью, всеобщее – с личным, а трагизм – с гротеском. Здесь легко соседствуют светлейшие князья и председатели Острова, хронисты и пророки, повелитель пчел и говорящий кот. Согласно древнему предсказанию, Остров ждут большие испытания. Сможет ли он пройти их, когда земля начинает уходить из-под ног?..
«Работая над романом “Лавр”, я был лекарем, юродивым, паломником и монахом. Сейчас, десятилетие спустя, отважился стать хронистом — и ощутил, как велик груз ответственности того, кто запечатлевает минувшее. История — это одно из имен опыта. В конце концов, от жизни остается только история. Роман “Оправдание Острова” посвящен, понятно, лишь части суши, но, подобно капле воды, отражает гораздо большее...»
Евгений Водолазкин
– Беседа с Ним – это ведь попытка оправдания Острова? – Леклерк встает. – Если не возражаете, сделаю беседу финальной сценой.
Парфений внимательно смотрит на режиссера.
– Да, эта сцена вполне может стать финальной.</t>
  </si>
  <si>
    <t>ASE000000000873327</t>
  </si>
  <si>
    <t>Определитель кошек. Физические характеристики и особенности породы</t>
  </si>
  <si>
    <t>Смирнов Д.С., Спектор А.А.</t>
  </si>
  <si>
    <t>978-5-17-156759-0</t>
  </si>
  <si>
    <t>Самый полный определитель</t>
  </si>
  <si>
    <t>В данном издании представлено свыше 60 наиболее распространенных пород домашних кошек. Чем они отличаются, кроме очевидных признаков — параметров тела, длины и цвета шерсти, — описано и показано на иллюстрациях в этой книге. Помимо подробных физических характеристик для каждой породы приводится справочная информация об истории ее выведения, темпераменте и характере кошки, а также о продолжительности ее жизни. Имея под рукой эту книгу, каждый, рассмотрев подробнейшие рисунки, наглядные схемы и зрелищные фотографии и прочитав краткое описание, без труда выберет для себя питомца подходящей породы. А если таковой уже имеется, сможет быстро, сравнив его экстерьер и повадки с описательным и визуальным рядом в книге, определить, какой же он породы. Эта информация будет весьма полезна владельцу кошки, так как питомцу в зависимости от породы требуются определенные условия содержания, соблюдение которых станет залогом благополучной жизни домашнего любимца.</t>
  </si>
  <si>
    <t>5+</t>
  </si>
  <si>
    <t>Кошки</t>
  </si>
  <si>
    <t>ASE000000000876300</t>
  </si>
  <si>
    <t>Опыт дурака 3. Самостоятельное изготовление семейного счастья в домашних условиях</t>
  </si>
  <si>
    <t>978-5-17-159724-5</t>
  </si>
  <si>
    <t>ASE000000000873768</t>
  </si>
  <si>
    <t>Оракул «Angels and Ancestors». Помощь ангелов и духов-хранителей</t>
  </si>
  <si>
    <t>Кайл Грей</t>
  </si>
  <si>
    <t>978-5-17-158889-2</t>
  </si>
  <si>
    <t>ASE000000000875267</t>
  </si>
  <si>
    <t>Оригами:смотри и повторяй</t>
  </si>
  <si>
    <t>Смородкина О.Г.</t>
  </si>
  <si>
    <t>978-5-17-158652-2</t>
  </si>
  <si>
    <t xml:space="preserve">Складывать бумажные фигурки вместе с детьми — незабываемое удовольствие! А для ребят это ещё и увлекательное занятие, ведь бумага обладает удивительной способностью менять форму. Она легко рвётся, мнётся, сгибается, скручивается. Это прекрасный материал для творчества. Книга «Оригами: смотри и повторяй» — авторские мастер-классы, которые познакомят маленьких мастеров с древним японским искусством. Достаточно взять в руки тетрадный листок в клеточку, и с нашей книгой можно научиться складывать всевозможные фигурки, простые и сложные. Несколько минут терпения — и симпатичная бумажная поделка готова!
Для дошкольного возраста.   </t>
  </si>
  <si>
    <t>ASE000000000868554</t>
  </si>
  <si>
    <t>Осколки полевых цветов</t>
  </si>
  <si>
    <t>Микалея Смелтцер</t>
  </si>
  <si>
    <t>978-5-17-152223-0</t>
  </si>
  <si>
    <t>Мед и соль</t>
  </si>
  <si>
    <t>Смелтцер М.</t>
  </si>
  <si>
    <t>ASE000000000872956</t>
  </si>
  <si>
    <t>Особенности содержания небожителей</t>
  </si>
  <si>
    <t>Джейд Дэвлин, Лис Карбон</t>
  </si>
  <si>
    <t>978-5-17-156405-6</t>
  </si>
  <si>
    <t>ФантАзия небожителей</t>
  </si>
  <si>
    <t>Дэвлин Д., Карбон Л.</t>
  </si>
  <si>
    <t>Божественные звери, мстительные духи, волшебные пилюли и, конечно же, прекрасные бессмертные заклинатели.
Настоящая китайская сказка! 
Но попала в нее я, русский врач скорой помощи. Мне стоило большого труда привыкнуть к этому миру и своей новой семье. А тут еще подарочек от младшего брата — вот уж не думала, что он купит на местном рынке… небожителя!</t>
  </si>
  <si>
    <t>ASE000000000869630</t>
  </si>
  <si>
    <t>Осторожно, котик!</t>
  </si>
  <si>
    <t>978-5-17-153248-2</t>
  </si>
  <si>
    <t>СказкиБабушкиЯги</t>
  </si>
  <si>
    <t>Сказки бабушки Яги</t>
  </si>
  <si>
    <t>Обитатели Бескрайнего леса в ужасе: им подбросили котёнка. А ведь даже Клокастый Заяц знает, что приручать котят нельзя. Иначе… жди беды! Свирепый оборотень явится за котом и никого не пожалеет.
Как быть, если ты маленький, беззащитный, ничего не умеешь да к тому же засыпаешь на ходу? Главный леший выгоняет тебя прочь, спрятаться негде, а Волколак уже учуял твой след…
Бесёнок Анчутка, братья водолешие, бобр, выдра и Заблудшая Овца решают на свой страх и риск не выдавать котёнка. Но хватит ли сил защитить малыша? Особенно когда он сам не желает рисковать друзьями и твёрдо намерен изменить свою судьбу.</t>
  </si>
  <si>
    <t>ASE000000000826108</t>
  </si>
  <si>
    <t>Остров погибших кораблей</t>
  </si>
  <si>
    <t>978-5-17-099709-1</t>
  </si>
  <si>
    <t>24.11.2016</t>
  </si>
  <si>
    <t xml:space="preserve">
Увлекательный роман Беляева «Остров погибших кораблей», экранизированный дважды, не относится к числу его фантастических произведений, однако
острый, напряженный сюжет, колоритные характеры и неожиданная развязка делают его одним из ярчайших образцов классической приключенческой литературы.
…1920-е годы. В океане терпит крушение трансатлантический лайнер. Чудом уцелевших пассажиров – Реджинальда Гатлинга, арестованного за преступление, которого он не совершал, конвоирующего его в Штаты сыщика Симпкинса и прекрасную Вивиану Кингман – течением относит куда-то в стоячие воды страшного и таинственного Саргассова моря, где они оказываются пленниками обитателей загадочного рукотворного острова, созданного из заносимых сюда на протяжении многих веков останков кораблей всех времен и народов.</t>
  </si>
  <si>
    <t>ASE000000000870688</t>
  </si>
  <si>
    <t>Остров Сахалин</t>
  </si>
  <si>
    <t>978-5-17-154245-0</t>
  </si>
  <si>
    <t>"Остров Сахалин", вышедший в 1895 году, был сразу назван талантливой и серьезной книгой; это рассказ очевидца не только о каторжных работах, кандалах, карцерах, побегах и виселице, это, что главнее, взгляд думающего человека на каторгу в целом. В центре внимания Чехова-исследователя, Чехова-художника - проблема личности каторжника, простого, несчастного человека.
Также в книгу вошли девять очерков, объединенных общим авторским названием "Из Сибири".</t>
  </si>
  <si>
    <t>ASE000000000876045</t>
  </si>
  <si>
    <t>Остров фарисеев. Фриленды</t>
  </si>
  <si>
    <t>Джон Голсуорси</t>
  </si>
  <si>
    <t>978-5-17-159503-6</t>
  </si>
  <si>
    <t>Голсуорси Д.</t>
  </si>
  <si>
    <t>Дик Шелтон живет как все. Думает как большинство представителей английского светского общества, водит «правильные» знакомства, читает «правильные» газеты, собирается без любви жениться на «правильной» барышне, хотя в глубине души понимает, что брак его не будет счастливым. Однако случайная встреча в поезде с богемным французом Луи Ферраном меняет все. Впервые Шелтон начинает наблюдать, мыслить и анализировать самостоятельно. И с каждым днем увиденное вокруг нравится ему все меньше...
Также в данный сборник вошел роман «Фриленды», повествующий о большой любви и страшном скандале, всколыхнувшем всю викторианскую Англию.</t>
  </si>
  <si>
    <t>ASE000000000874042</t>
  </si>
  <si>
    <t>От Босха до Брегейля. Любимые картины</t>
  </si>
  <si>
    <t>978-5-17-157461-1</t>
  </si>
  <si>
    <t>Северный Ренессанс — не столько вариация некоего общего для Европы процесса, сколько самостоятельное, глубоко своеобразное явление. Немецкие и нидерландские художники Ян ван Эйк, Иероним Босх, Альбрехт Дюрер, Питер Брейгель Старший и Маттиас Грюневальд не ограничивались копированием отдельных форм итальянской живописи, а воплощали в творчестве собственное оригинальное ви дение, проникнутое мистическим мироощущением и символизмом. На их причудливых картинах религиозное переплетается с житейским, Бог проявляет себя в гармонии природы, библейские сюжеты проникают в земную жизнь и отражается отчаянный поиск истины, тревожные предчувствия, тихая поэзия повседневности во всех ее деталях — и безобразие, бессмысленность жизни, лишенной духовного начала. 
В этом иллюстрированном издании приводятся лекции искусствоведа Паолы Дмитриевны Волковой, автора знаменитого цикла "Мост через бездну", посвященные художникам Северного Возрождения, переработанные и дополненные для удобства читателя. 
Книга для тех, кто ценит искусство и хочет получить по-настоящему ценный подарок к себе в библиотеку.</t>
  </si>
  <si>
    <t>ASE000000000874029</t>
  </si>
  <si>
    <t>От Босха до Брейгеля: любимые картины (футляр)</t>
  </si>
  <si>
    <t>978-5-17-157458-1</t>
  </si>
  <si>
    <t>ASE000000000869619</t>
  </si>
  <si>
    <t>От полудня до полуночи</t>
  </si>
  <si>
    <t>978-5-17-153243-7</t>
  </si>
  <si>
    <t xml:space="preserve">Далеко не все почитатели Ремарка знают, что помимо крупной прозы, принесшей ему мировую известность, он мастерски писал и короткие произведения. Именно с них начался путь Ремарка в большой литературе, именно в них уже прослеживаются идеи и блестящий стиль будущего выдающегося писателя.  В данном сборнике представлены ранние рассказы о любви и потере, высоких чувствах и невозможности настоящего понимания между людьми. </t>
  </si>
  <si>
    <t>ASE000000000836836</t>
  </si>
  <si>
    <t>Отвергнутый наследник</t>
  </si>
  <si>
    <t>978-5-17-110785-7</t>
  </si>
  <si>
    <t>31.08.2018</t>
  </si>
  <si>
    <t>Иногда одного желания не достаточно, даже если ты Ройал…
Истон Ройал умен, богат, красив и влиятелен. Что еще нужно, чтобы быть в центре внимания? Любая в Астон-Парке хочет стать его девушкой. Но Истону наскучили надменные школьные красавицы. В поисках приключений он пускается во все тяжкие, пока не встречает ее. 
Хартли Райт – крепкий орешек. Ей нет дела до популярности Истона, ведь у нее совсем другие интересы. Более того, девушка убеждена, что Истону Ройалу давно пора повзрослеть. Возможно, Хартли права, но ее недоступность лишь больше разжигает его.
Похоже, для Истона настало время понять, что одной фамилии Ройал не достаточно, чтобы заполучить желаемое, и что чем выше ты взлетел, тем больнее будет падать…</t>
  </si>
  <si>
    <t>ASE000000000854380</t>
  </si>
  <si>
    <t>Отель с привидениями</t>
  </si>
  <si>
    <t>Уилки Коллинз</t>
  </si>
  <si>
    <t>978-5-17-133628-8</t>
  </si>
  <si>
    <t>Коллинз У.</t>
  </si>
  <si>
    <t>Роман «Отель с привидениями» – это мастерское сочетание детектива и истории о привидениях. Действие разворачивается в Венеции – городе темных каналов, пустынных мостов и таинственных смертей. Старинное палаццо  превратили в фешенебельный отель, но он продолжает хранить свои мрачные секреты, сводя с ума постояльцев, заставляя их задаваться вопросом, кто они – орудия рока или просто сумасшедшие? 
В повестях и рассказах Уилки Коллинза, также вошедших в этот сборник, вас ждут семейные проклятия, призраки, ожившие мертвецы, сверхъестественный ужас и напряженное повествование.</t>
  </si>
  <si>
    <t>ASE000000000847532</t>
  </si>
  <si>
    <t>Отец. Как воспитать чемпионов в спорте, бизнесе и жизни</t>
  </si>
  <si>
    <t>Абдулманап Нурмагомедов, Игорь Рыбаков</t>
  </si>
  <si>
    <t>978-5-17-120349-8</t>
  </si>
  <si>
    <t>Нурмагомедов А., Рыбаков И</t>
  </si>
  <si>
    <t>10.12.2019</t>
  </si>
  <si>
    <t>За великими чемпионами всегда стоят те, кто их воспитал. Эти люди нечасто оказываются в свете софитов, потому что не стремятся туда попасть. Но именно они и влияют на становление кумиров миллионов. Их вклад — на самом глубинном уровне. Их поле битвы —  тысячи часов невидимой для телекамер тяжелой работы на результат. Это — отцы-основатели. 
Игорь Рыбаков и Абдулманап Нурмагомедов имеют много общего. Каждый стал мировым лидером в том, что делает. Оба долгие годы посвятили развитию — себя, проектов, бизнесов, сотрудников — и детей. И теперь вы держите в руках первую совместную работу двух гранд-мастеров — книгу, посвященную воспитанию. Воспитанию чемпионов в спорте, бизнесе и жизни. Под обложкой 5 авторских принципов, которые вместе образуют универсальную систему достижения результата. Примерьте ее на себя прямо сейчас!</t>
  </si>
  <si>
    <t>ASE000000000875042</t>
  </si>
  <si>
    <t>Откуда берутся дети?</t>
  </si>
  <si>
    <t>Ася Казанцева</t>
  </si>
  <si>
    <t>978-5-17-158406-1</t>
  </si>
  <si>
    <t>Элементы(Россия)</t>
  </si>
  <si>
    <t>Элементы (Россия)</t>
  </si>
  <si>
    <t>Казанцева А.</t>
  </si>
  <si>
    <t>Новорожденные котята умеют ползать, косатки — плавать, слонята — ходить. Человеческий детеныш появляется на свет неприспособленным и в первый год жизни требует огромных
ресурсов.
Вырастить здорового и счастливого человека — и при этом не лишиться карьеры, благополучия и душевного равновесия — колоссальная работа, несмотря на достижения медицины и рост
уровня жизни. В результате многие решают не заводить детей вовсе: все сложно, а на планете нас и так почти 8 миллиардов.
Научная журналистка, популяризатор науки и молодая мать Ася Казанцева очень удивилась бы, если бы пять лет назад ей сказали, что она так рано захочет ребенка. Эта ее книга, четвертая по счету, особенная: в ней автор, как всегда, профессионально и увлекательно, рассказывает о недавних исследованиях в области эмбриологии, неонатологии и экстракорпорального оплодотворения; о реальных и мифических рисках для матери и плода; о возможностях и ограничениях современной медицины. Но это не все. Это еще и личная история самого важного решения в жизни и начала большой любви.</t>
  </si>
  <si>
    <t>ASE000000000867141</t>
  </si>
  <si>
    <t>ОТМА. Спасение Романовых</t>
  </si>
  <si>
    <t>Колмогоров Алексей</t>
  </si>
  <si>
    <t>978-5-17-150838-8</t>
  </si>
  <si>
    <t>НеисторическийРоман</t>
  </si>
  <si>
    <t>Неисторический роман</t>
  </si>
  <si>
    <t>Колмогоров А.А.</t>
  </si>
  <si>
    <t>«ОТМА. Спасение Романовых» — первый роман: полнокровный, динамичный, живой — настоящее эпическое приключение. Автор Алексей Колмогоров, режиссер и сценарист телесериалов и художественных фильмов, лауреат профессиональных премий.
«Начинаю эти записи сегодня, в день, когда наш беспримерный поход завершился столь невероятным образом.
Я, Леонид Анненков, мичман Императорского Военно-морского флота, 1898 года рождения, удостоверяю, что все, описанное здесь, есть правда и только правда.
В ночь с 16 на 17 июля 1918 года я участвовал в операции по спасению Государя Императора и августейшей семьи из большевистского плена в доме Ипатьева в Екатеринбурге.
Операция эта увенчалась полным успехом. Мои царевны... моя ОТМА — жива».</t>
  </si>
  <si>
    <t>ASE000000000861246</t>
  </si>
  <si>
    <t>Отношения между эго и бессознательным</t>
  </si>
  <si>
    <t>978-5-17-145224-7</t>
  </si>
  <si>
    <t>11.11.2021</t>
  </si>
  <si>
    <t xml:space="preserve">«Отношения между эго и бессознательным» – работа, крайне важная для понимания теории бессознательного, – так, как ее сформулировал Юнг. На простых и конкретных примерах из собственной медицинской практики Юнг обрисовывает  роль бессознательного в человеческой психике, его отношения с сознательным и то, как оно влияет на восприятие человеком себя и окружающего мира, и даже своеобразный конфликт между бессознательно-архаичной идеей Бога и ее сознательной, «цивилизованной» версией.
</t>
  </si>
  <si>
    <t>ASE000000000848915</t>
  </si>
  <si>
    <t>Отцы и дети. Накануне</t>
  </si>
  <si>
    <t>Иван Тургенев</t>
  </si>
  <si>
    <t>978-5-17-120474-7</t>
  </si>
  <si>
    <t>22.11.2022</t>
  </si>
  <si>
    <t>«Отцы и дети» — один из самых сильных романов И.С. Тургенева, проблематика которого, актуальная еще в XIX веке, не утратила своей яркости и сейчас.
Вечный конфликт между молодостью, требующей перемен, и консервативностью зрелого возраста...
Вечное   противостояние   иллюзий и реальности, интеллекта — и эмоций...
И наконец, необычный, острый взгляд на мятущуюся, загадочную душу русского интеллигента — в его крайней, нигилистической, форме духовной жизни...</t>
  </si>
  <si>
    <t>ASE000000000854237</t>
  </si>
  <si>
    <t>Очерки по теории сексуальности</t>
  </si>
  <si>
    <t>978-5-17-133488-8</t>
  </si>
  <si>
    <t>22.02.2022</t>
  </si>
  <si>
    <t>12.12.2022</t>
  </si>
  <si>
    <t xml:space="preserve">Согласно теории Фрейда, ребенок проживает первые несколько лет детства, неосознанно открываясь для всех возможных видов сексуального опыта. Как же формируется его сексуальность в дальнейшем? Какие стадии развития он проходит в этом длительном и крайне непростом процессе? Какие запреты и наставления родителей в этой весьма деликатной сфере могут оказаться для него полезными, а какие, напротив, могут привести к самым удручающим последствиям?
В работах, вошедших в этот сборник, автор рассматривает вопросы влияния детской сексуальности на дальнейшее формирование человека и его взрослую сексуальную жизнь.
 </t>
  </si>
  <si>
    <t>Учебники по психологии личности</t>
  </si>
  <si>
    <t>ASE000000000867494</t>
  </si>
  <si>
    <t>Очерки русской смуты</t>
  </si>
  <si>
    <t>Деникин А.И.</t>
  </si>
  <si>
    <t>978-5-17-158269-2</t>
  </si>
  <si>
    <t>ASE000000000853429</t>
  </si>
  <si>
    <t>Павел Чжан и прочие речные твари</t>
  </si>
  <si>
    <t>Вера Богданова</t>
  </si>
  <si>
    <t>978-5-17-132829-0</t>
  </si>
  <si>
    <t>Богданова В.О.</t>
  </si>
  <si>
    <t>Павел Чжан — талантливый программист крупной китайской компании в Москве. Бывший детдомовец, он упорно идёт к цели: перебраться из стремительно колонизирующейся России в метрополию, Китай, — и не испытывает угрызений совести, даже когда узнаёт, что его новый проект лежит в основе будущей государственной чипизации людей.
Но однажды, во время волонтёрской поездки в детдом, Чжан встречает человека, который много лет назад сломал ему жизнь — и избежал наказания. Воспоминания пробуждают в Павле тьму, которой он и сам боится...
«Павел Чжан и прочие речные твари» — роман о травме и её последствиях, о нравственном выборе, о справедливости — и относительности этого понятия, о китайских и славянских мифических чудовищах — и о чудовищах реальных, из плоти и крови.
«Цифровой концлагерь, блистательно показанный в антиутопии Веры Богдановой, мыслится многими как ближайшее будущее. Но наступит ли оно? Трансформация карьериста в героя Сопротивления, трагическая и убедительная, поднимает роман на большой литературный уровень — и даёт читателю надежду».
Ольга Славникова
«Россия — для местных, местные — для Китая, все разом — для Большого брата, и только Маленький брат — никому.
Психологическая драма в объятиях антиутопии, герои в объятиях собственного прошлого, взявшего в силовой захват. Маленькая жизнь как “Маленькая жизнь” и близкое будущее — как вид из окна, который хорошо различим и сегодня, но мало у кого хватает духу вглядеться».
Дмитрий Захаров</t>
  </si>
  <si>
    <t>ASE000000000858197</t>
  </si>
  <si>
    <t>Падение</t>
  </si>
  <si>
    <t>978-5-17-137324-5</t>
  </si>
  <si>
    <t xml:space="preserve">
«Падение» — последняя законченная повесть А.Камю. Пытаясь ответить на вечный вопрос: «В чём смысл человеческого существования?», писатель выбирает форму монолога-исповеди героя. Камю обнажает наиболее страшные человеческие пороки, которые не поддаются осуждению судом, как инстанцией, но противоречат добродетели. Главный герой повести, осознав себя как лицемера и грешника, не отказывается от своей сути, а находит оправдание для продолжения привычной ему жизни… Недаром Жан-Поль Сартр характеризовал повесть, как «самую красивую и наименее понятую» книгу А.Камю.</t>
  </si>
  <si>
    <t>ASE000000000876732</t>
  </si>
  <si>
    <t>Память, как у слона. Как быстро прокачать свою память, даже если вы регулярно забываете выключить утюг или закрыть дверь. 4-е издание</t>
  </si>
  <si>
    <t xml:space="preserve">Константин Дудин </t>
  </si>
  <si>
    <t>978-5-17-160327-4</t>
  </si>
  <si>
    <t>Дудин Константин</t>
  </si>
  <si>
    <t xml:space="preserve">Прочитав книгу по английскому, вы не заговорите на английском. Прочитав книгу по боксу, вы не простоите на ринге и одного раунда. Прочитав книгу по танцам, не сделаете свои движения грациозными.
Но, прочитав эту книгу, вы научитесь запоминать минимум в 10 раз лучше, чем сейчас! 
Представляете, если бы вы могли запоминать все практически на лету… Ладно там — запоминать, просто перестали забывать! Вы помните, куда что положили, помните, что дверь закрыли, утюг выключили, телефон и документы с собой взяли. Вы читаете книгу и запоминаете все, что вам необходимо. При общении с новым человеком больше не испытываете ужасное чувство, когда не можете вспомнить его или ее имя! А подготовка к экзаменам или выступлениям проходит в семь раз быстрее! Иностранные слова, термины, определения, даты, пароли, адреса, номера телефонов, стихи, таблицы, списки и многое-многое другое! 
В книге Константина Дудина, установившего два мировых рекорда по запоминанию, вы найдете авторскую методику овладения мнемотехникой, позволяющую любому человеку значительно улучшить свою память. Специальные приемы, упражнения и техники дадут вам возможность значительно улучшить свою способность к запоминанию любой информации.
Книга карманного формата — удобно брать с собой. Мягкая обложка.
</t>
  </si>
  <si>
    <t>ASE000000000827606</t>
  </si>
  <si>
    <t>Парень из преисподней</t>
  </si>
  <si>
    <t>978-5-17-101127-7</t>
  </si>
  <si>
    <t xml:space="preserve">
Гаг, Бойцовый Кот, подросток, боевая единица, способная справиться с любой мыслимой и немыслимой неожиданностью, и обратить ее к чести и славе его высочества герцога Алайского и его дома…
Житель планеты Гиганды, где вот уже который год идет непрестанная война, должен был погибнуть в бою, если бы вовремя не подоспели члены земной экспедиции. Смогут ли чему-то научить, чем-то помочь мальчишке с душой старика прогрессоры из Мира Полудня?</t>
  </si>
  <si>
    <t>ASE000000000844488</t>
  </si>
  <si>
    <t>Пари с морским дьяволом</t>
  </si>
  <si>
    <t>978-5-17-116119-4</t>
  </si>
  <si>
    <t>15.11.2019</t>
  </si>
  <si>
    <t xml:space="preserve">Ах, как заманчиво - убежать от проблем, интриг, потерь и горестей! Встать за штурвал, поднять паруса - и полный вперед! Но спрятаться от себя не получится. Несчастья преследуют пассажиров бригантины "Мечта", а убийство на борту ставит крест на тихом отдыхе. Что это - чья-то злая воля? Или происки морского дьявола? </t>
  </si>
  <si>
    <t>ASE000000000875636</t>
  </si>
  <si>
    <t>Паровозики, машинки, кораблики</t>
  </si>
  <si>
    <t>978-5-17-159116-8</t>
  </si>
  <si>
    <t xml:space="preserve">В красочной и милой книге «Паровозики, машинки, кораблики» ребёнок получит всё необходимое для создания яркой аппликации. Никаких ножниц, клея и цветной бумаги! Нужно просто найти наклейку, которая соответствует цифре на картинке. Малыш весело проведёт время, при этом изучая цифры и геометрические фигуры, получая представление о понятиях «больше-меньше», «ближе-дальше», «выше-ниже», развивая мелкую моторику, воображение, внимание и память.
Для дошкольного возраста.
</t>
  </si>
  <si>
    <t>ASE000000000872504</t>
  </si>
  <si>
    <t>Паук. Уровень 3 = Die Spinne</t>
  </si>
  <si>
    <t>Ганс Гейнц Эверс</t>
  </si>
  <si>
    <t>978-5-17-155963-2</t>
  </si>
  <si>
    <t>Эверс Г.</t>
  </si>
  <si>
    <t>Всемирно известный рассказ «Паук», написанный немецким писателем Гансом Гейнцем Эверсом, считается классикой жанра мистики и ужасов.
В одном и том же номере парижской гостиницы «Стевенс» три человека ушли из жизни при очень странных обстоятельствах, и смерть каждого была похожа на смерть двух других. Студент Ришар Бракемон убеждает полицию, что сможет разобраться в этом деле, и селится в мрачном номере… Чем же обернутся для отважного юноши дни и ночи, проведенные в отеле, – разгадкой тайны или неотвратимым приближением ужасного конца?
Текст произведения адаптирован для уровней B1-B2 (для продолжающих изучать немецкий язык средней ступени) и снабжен комментариями. После рассказа предлагаются упражнения с ключами. В конце книги – словарь используемой лексики, облегчающий чтение.</t>
  </si>
  <si>
    <t>ASE000000000876112</t>
  </si>
  <si>
    <t>ПДД- это просто. Примеры, фото и разъяснения на 2024 год. Включая новый перечень неисправностей и условий, при которых запрещается эксплуатация транспортных средств</t>
  </si>
  <si>
    <t>978-5-17-159580-7</t>
  </si>
  <si>
    <t>Издание содержит:
- правила дорожного движения с самыми последними изменениями и дополнениями на 2024 год;
- уникальную систему запоминания для легкого усвоения информации;
- актуальную таблицу административных штрафов, предусмотренных КоАП РФ за нарушения законодательства в области безопасности дорожного движения;
- наглядные фотографии и 3D-иллюстрации из реальной жизни;
- комментарии и примеры, которые помогут начинающему водителю усвоить материал и успешно сдать экзамен;
- расширенный Перечень неисправностей и условий, при которых запрещается эксплуатация транспортных средств, вступивший в силу 1 сентября 2023 года;
- требования к составу автомобильной аптечки.
Издание учитывает все изменения, опубликованные в официальных источниках на момент подписания издания в печать.</t>
  </si>
  <si>
    <t>ASE000000000865505</t>
  </si>
  <si>
    <t>Педагогика для всех</t>
  </si>
  <si>
    <t>Соловейчик Симон</t>
  </si>
  <si>
    <t>978-5-17-149587-9</t>
  </si>
  <si>
    <t>Соловейчик С.Л.</t>
  </si>
  <si>
    <t>Симон Соловейчик — выдающийся преподаватель, публицист и автор трудов по педагогике «Учение с увлечением», «Непрописные истины воспитания», «Час ученичества».
Сейчас в ваших руках «Педагогика для всех» — книга, которая поможет разобраться в тонкостях отношений между детьми и родителями. Автор уделяет особое внимание вопросу: как воспитать внутренне свободного человека? Это не классический учебник, предписывающий четкую последовательность действий, соблюдая которую можно выстроить верные отношения с ребёнком. «Педагогика для всех» – это настоящая энциклопедия о том, как воспитать счастливого ребёнка, принимать его таким, какой он есть, при этом любя «освобождающей любовью». После прочтения книги вы по-новому взглянете на процесс воспитания и сможете применить полученные советы с пользой для себя и своего ребёнка!</t>
  </si>
  <si>
    <t>ASE000000000868361</t>
  </si>
  <si>
    <t>Пелагия и Черный Монах</t>
  </si>
  <si>
    <t>978-5-17-152015-1</t>
  </si>
  <si>
    <t>АкунинСестраПелагия</t>
  </si>
  <si>
    <t>Сестра Пелагия</t>
  </si>
  <si>
    <t>«Пелагия и Черный Монах» — второй роман увлекательнейшей трилогии Бориса Акунина «Приключения сестры Пелагии» о похождениях непоседливой и изобретательной монахини, способной распутать самое загадочное преступление.
В окрестностях Ново-Араратского монастыря появляется некий призрачный Черный Монах, пугая и даже убивая людей. Пелагия с жаром берется за дело и втайне от владыки Митрофания начинает собственное расследование…</t>
  </si>
  <si>
    <t>ASE000000000868598</t>
  </si>
  <si>
    <t>Первая иллюстрированная энциклопедия для детей</t>
  </si>
  <si>
    <t>978-5-17-152263-6</t>
  </si>
  <si>
    <t>«Первая иллюстрированная энциклопедия для детей» — это словарь-справочник для дошкольников. Красочно иллюстрированная книга поможет ребёнку получить первые знания об окружающем мире, познакомит его с различными видами техники, от спортивных автомобилей и грузовиков до машин городских служб и общественного транспорта, даст представление о животном и растительном мире нашей планеты. Ребёнок узнает много нового и с пользой проведёт свободное время.
Для дошкольного возраста.</t>
  </si>
  <si>
    <t>ASE000000000870573</t>
  </si>
  <si>
    <t>Первая любовь</t>
  </si>
  <si>
    <t>И. С. Тургенев</t>
  </si>
  <si>
    <t>978-5-17-154409-6</t>
  </si>
  <si>
    <t xml:space="preserve">
В этот сборник вошли две удивительной красоты повести: увлекательная, полная тончайшего психологизма «Первая любовь», прелестная, лиричная «Ася» – и «Рудин», роман о трагедии русского интеллигента, мечтающего о великих свершениях и великой любви, но в силу своей нерешительности и неуверенности в себе обреченного снова и снова переживать поражения.
Глубина образов, увлекательность сюжетов и удивительный талант Тургенева делают знакомство с его прозой незабываемым.</t>
  </si>
  <si>
    <t>ASE000000000871769</t>
  </si>
  <si>
    <t>Первая мировая война</t>
  </si>
  <si>
    <t>978-5-17-155220-6</t>
  </si>
  <si>
    <t>ASE000000000849281</t>
  </si>
  <si>
    <t>Первая научная история войны 1812 года. Третье издание</t>
  </si>
  <si>
    <t>Понасенков Е.Н.</t>
  </si>
  <si>
    <t>978-5-17-120818-9</t>
  </si>
  <si>
    <t>СкандалыИстории</t>
  </si>
  <si>
    <t>Скандалы истории</t>
  </si>
  <si>
    <t>24.12.2019</t>
  </si>
  <si>
    <t>НАСТОЯЩИЙ МАТЕРИАЛ (ИНФОРМАЦИЮ) ПРОИЗВЕЛ ИНОСТРАННЫЙ АГЕНТ ПОНАСЕНКОВ ЕВГЕНИЙ НИКОЛАЕВИЧ, ЛИБО МАТЕРИАЛ (ИНФОРМАЦИЯ) КАСАЕТСЯ ДЕЯТЕЛЬНОСТИ ДАННОГО ИНОСТРАННОГО АГЕНТА.
Перед вами – уникальная книга: подлинная история войны 1812 года! Крупнейший в России
специалист по эпохе Наполеона, известный ученый-историк, Евгений Понасенков, изучил десятки
тысяч документов, хранящихся в архивах России и Европы, а также дневники и мемуары участ-
ников событий – и сумел создать принципиально новое описание той грандиозной кампании.
Безупречная точность научного изложения сочетается с яркой и элегантной манерой подачи ма-
териала. Впервые дано подробнейшее описание жизни всех слоев русского общества, исследованы
экономические, дипломатические и культурные аспекты произошедшего. Вы узнаете об истин-
ных планах и поступках Наполеона и Александра I, о произошедшей параллельно с вторжением
гражданской войне в России, о закулисных «боях» и интригах мира профессиональных ученых
и государственной пропаганды.
Выпускник исторического факультета МГУ, автор многих научных работ, Евгений Понасенков
сегодня по праву считается интеллектуальным гуру нового поколения. К его заслугам относится
и создание крупнейшей в России личной коллекции книг и предметов искусства эпохи Наполеона.
Третье издание снабжено новой главой и дополнительными иллюстрациями.</t>
  </si>
  <si>
    <t>История России до XIX века</t>
  </si>
  <si>
    <t>ASE000000000876334</t>
  </si>
  <si>
    <t>Первоклассница. Рассказы</t>
  </si>
  <si>
    <t>Шварц Е.Л.</t>
  </si>
  <si>
    <t>978-5-17-159759-7</t>
  </si>
  <si>
    <t>Евгений Львович Шварц (1896–1958) – знаменитый русский прозаик, сказочник, драматург и сценарист. По сценариям Евгения Шварца были сняты известные советские фильмы: «Золушка», «Первоклассница» и «Дон Кихот», а также состоялась премьера пьесы «Обыкновенное чудо». Главная героиня повести «Первоклассница» Маруся мечтает пойти в школу. Девочке так не терпится записаться в первый класс, что она тайком сбегает из дома, чтобы подать документы для поступления. Бойкой и озорной Марусе ещё только предстоит стать прилежной и старательной ученицей. В книгу также вошли рассказы Евгения Шварца «Чужая девочка», «Приключения Шуры и Маруси» и другие.</t>
  </si>
  <si>
    <t>ASE000000000876333</t>
  </si>
  <si>
    <t>978-5-17-159757-3</t>
  </si>
  <si>
    <t>ASE000000000875283</t>
  </si>
  <si>
    <t>Первые головоломки для детей</t>
  </si>
  <si>
    <t>978-5-17-158667-6</t>
  </si>
  <si>
    <t>320ПолезСтр:не тол/Детей</t>
  </si>
  <si>
    <t>320 полезных страниц: не только для детей</t>
  </si>
  <si>
    <t>«Первые головоломки для детей» — это сборник увлекательных заданий: ребусов, кроссвордов, игр с буквами и словами, задачек на логику и сообразительность. Занимаясь по книге, ребёнок потренирует интеллект и внимание, разовьёт пространственное мышление, мелкую моторику, расширит кругозор, проявит творческие способности.
Для дошкольного и младшего школьного возраста.</t>
  </si>
  <si>
    <t>ASE000000000865677</t>
  </si>
  <si>
    <t>Первые задания для малышей. 1-2 года</t>
  </si>
  <si>
    <t>978-5-17-149416-2</t>
  </si>
  <si>
    <t xml:space="preserve">«Обучающие задания для малышей 1–2 лет» — замечательная книжка, которая поможет сделать мир ребёнка весёлым и интересным — игровой форме даны задания с учётом возрастных особенностей детей раннего возраста. Книжка станет для заботливых родителей незаменимым помощником в занятиях с малышом. Иллюстрированные развивающие игры с наклейками, которые помогут ребёнку расширить представления об окружающем мире, а также развить мышление, речь, внимание, память.  Малыша ждёт масса увлекательных заданий, он сможет сами подобрать место для каждой наклейки. Игры с наклейками тренируют мелкую моторику, координацию движений, пространственное мышление, наблюдательность. А на последней странице бонус — пазлы-наклейки, из которых малыш сложит картинку.  </t>
  </si>
  <si>
    <t>Наука – это круто! Хотите проверить на практике? Скорее открывайте эту книгу! Вас ждут 40 простых экспериментов для детей и взрослых. Чтобы провести эти опыты, не нужна лаборатория: всё, что потребуется, вы легко найдёте дома. Большинство этих экспериментов дети могут выполнить сами, но кое в чём понадобится помощь родителей. К каждому опыту есть краткий научный комментарий, написанный простым языком и понятный детям. Математика, физика, химия, биология и немного любопытства — вот секрет успеха! Юные учёные, вы готовы? Приключения ждут!</t>
  </si>
  <si>
    <t>ASE000000000856085</t>
  </si>
  <si>
    <t>Перевал Дятлова, или Тайна девяти</t>
  </si>
  <si>
    <t>Анна Матвеева</t>
  </si>
  <si>
    <t>978-5-17-135342-1</t>
  </si>
  <si>
    <t>Матвеева А.</t>
  </si>
  <si>
    <t>08.12.2020</t>
  </si>
  <si>
    <t xml:space="preserve">Анна Матвеева — известный прозаик, уроженка Екатеринбурга. Автор романов «Завидное чувство Веры Стениной» и «Есть!», сборников рассказов «Подожди, я умру — и приду», «Девять девяностых», «Лолотта и другие парижские истории», «Спрятанные реки», «Горожане», а также книги «Картинные девушки». Финалист премий «Большая книга», «Национальный бестселлер».
Роман «Перевал Дятлова, или Тайна девяти» был переведен на французский, чешский и другие языки.
«ТАЙНА ПЕРЕВАЛА ДЯТЛОВА» — трагическая и до сих пор не разгаданная история о происшествии, случившемся в хмурых, полных мистики горах Cеверного Урала. Зимой 1959-го группа студентов отправилась в поход и… пропала. Их искали долго, а когда нашли погибшими — загадок только прибавилось.
«На одном из ночлегов, уже в темноте, стряслось что-то страшное… Они вспороли палатку, выбежали на мороз кто одетый, а кто в носках и помчались вниз по склону, унося раненых друзей… Никто не спасся. Ни один не дожил до рассвета. Но все, кто остался в сознании, боролись как львы. И мертвые снега сохранили “динамические” позы людей, ползущих к брошенной палатке…» (Алексей Иванов)
</t>
  </si>
  <si>
    <t>AST000000000031495</t>
  </si>
  <si>
    <t>Периодическая система химических элементов Менделеева.Растворимость кислот, оснований и солей в воде.</t>
  </si>
  <si>
    <t>220x155</t>
  </si>
  <si>
    <t>978-5-17-016643-5</t>
  </si>
  <si>
    <t>05.12.2011</t>
  </si>
  <si>
    <t>Периодическая система химических элементов Менделеева.Растворимость кислот,оснований и солей в воде</t>
  </si>
  <si>
    <t>ASE000000000869548</t>
  </si>
  <si>
    <t>Песенки</t>
  </si>
  <si>
    <t>978-5-17-153177-5</t>
  </si>
  <si>
    <t>В яркой книжке-раскладушке «Песенки» собраны короткие стихотворные напевы, пришедшие к нам из глубины веков. В древности этот жанр фольклора являлся заговором-оберегом и защищал ребёнка от всех несчастий. 
Песенки сопровождают ребёнка в первые годы его жизни, простыми словами объясняя окружающий мир. Формат книги удобен для маленьких детских ручек, страницы имеют безопасные закруглённые края, а плотный картон сохранит книгу на долгое время.
Для дошкольного возраста</t>
  </si>
  <si>
    <t>ASE000000000877322</t>
  </si>
  <si>
    <t>Петух и Краски. Сказки</t>
  </si>
  <si>
    <t>978-5-17-160739-5</t>
  </si>
  <si>
    <t>ASE000000000847260</t>
  </si>
  <si>
    <t>Пикник на обочине</t>
  </si>
  <si>
    <t>978-5-17-118860-3</t>
  </si>
  <si>
    <t>Стругацкие(лучшее)</t>
  </si>
  <si>
    <t>Лучшие книги братьев Стругацких</t>
  </si>
  <si>
    <t>13.09.2019</t>
  </si>
  <si>
    <t>"Пикник на обочине"  – одно из самых прославленных произведений братьев Стругацких, увлекательная история сталкеров  – отчаянно смелых людей, на свой страх и риск снова и снова отправляющихся в место высадки пришельцев  – аномальную Зону, полную опасностей и смертельных ловушек...</t>
  </si>
  <si>
    <t>ASE000000000842614</t>
  </si>
  <si>
    <t>978-5-17-114346-6</t>
  </si>
  <si>
    <t>07.03.2019</t>
  </si>
  <si>
    <t xml:space="preserve">
Пожалуй, в истории современной мировой фантастики найдется не так много произведений, которые оставались бы популярными столь долгое время. Повесть послужила основой культового фильма Тарковского «Сталкер»; через три десятилетия появились не менее культовая компьютерная игра с тем же названием и целая серия повестей и романов, написанных с использованием мира «Пикника». </t>
  </si>
  <si>
    <t>ASE000000000872214</t>
  </si>
  <si>
    <t>Плен одиночества</t>
  </si>
  <si>
    <t>Ольга Борискова, Татьяна Минаева</t>
  </si>
  <si>
    <t>978-5-17-158383-5</t>
  </si>
  <si>
    <t>Борискова О.В., Минаева Т.Ю.</t>
  </si>
  <si>
    <t>Она достигла тех высот, о которых мечтала когда-то, и теперь в ее жизни начинается новый этап. У него по-прежнему есть все, но он продолжает жить прошлым. Тем прошлым, где его сердце еще не оплела ненависть к ней. У них была тысяча возможностей заглянуть друг другу в глаза, но ни единого шанса все исправить. Но теперь у него есть одно желание. И она обязана его исполнить…
Когда не забыто и не прощено, когда не отпускает и не утихает... Когда прошлое скребет душу, разъедает сердце… есть только один шанс сделать правильный выбор…</t>
  </si>
  <si>
    <t>ASE000000000865773</t>
  </si>
  <si>
    <t>По ту сторону добра и зла</t>
  </si>
  <si>
    <t>978-5-17-149500-8</t>
  </si>
  <si>
    <t>05.07.2022</t>
  </si>
  <si>
    <t xml:space="preserve">
В настоящем издании вниманию читателей предлагается важная этапная работа "По ту сторону добра и зла", которая предваряет заключительный, наиболее интенсивный период творчества Ницше, отмеченный подведением философских итогов предшествующей человеческой истории и предвидением важнейших социальных и духовных коллизий XX века.</t>
  </si>
  <si>
    <t>ASE000000000857935</t>
  </si>
  <si>
    <t>По ту сторону отражения. Музыкальный приворот</t>
  </si>
  <si>
    <t>978-5-17-137089-3</t>
  </si>
  <si>
    <t>23.06.2021</t>
  </si>
  <si>
    <t>27.07.2023</t>
  </si>
  <si>
    <t>Любовные привороты сродни любовному суррогату и вряд ли смогут заменить настоящие чувства. Так Катрина считала раньше. Привороты, с помощью которых желаешь влюбить в себя не кого-нибудь, а известного рок-музыканта, приводят к одним лишь глупостям, странным ситуациям и даже к слезам. Так Катрина стала считать после эксперимента своей лучшей подруги. А теперь она вообще не думает о приворотах - сейчас Катрине очень хотелось бы разобраться в себе и понять, кого она любит: нежного и странного или скверного и знаменитого? А может быть, она любит их обоих или... одного и того же человека? И что ему (или все же им?) нужно от нее?</t>
  </si>
  <si>
    <t>ASE000000000842670</t>
  </si>
  <si>
    <t>Повесть о настоящем человеке</t>
  </si>
  <si>
    <t>Б. Н. Полевой</t>
  </si>
  <si>
    <t>978-5-17-114398-5</t>
  </si>
  <si>
    <t>Полевой Б.Н.</t>
  </si>
  <si>
    <t>12.03.2019</t>
  </si>
  <si>
    <t xml:space="preserve">Борис Николаевич Полевой (1908—1981) — советский писатель, сценарист. Во время Великой Отечественной войны работал военным корреспондентом. Этот опыт лёг в основу всех произведений писателя.
Самое известное произведение Б. Н. Полевого «Повесть о настоящем человеке» (1941)  основано на реальных событиях. Автор был удостоен Сталинской премией, а книга стала классикой литературы о Великой Отечественной войне.
Это волнующая история о лётчике Алексее Маресьеве (в книге — Мересьев). Повесть о настоящем Герое Советского Союза, самолёт которого был сбит в воздушном бою. Герой оказывается в лесу без еды и воды, а позже, в госпитале, ему ампутируют обе ноги. Но это не мешает Мересьеву вернуться к прежней жизни и продолжить летать на самолёте-истребителе. Лётчик Мересьев — сильный, смелый человек, своим подвигом он показывает, как можно остаться Настоящим человеком в самых нечеловеческих условиях. </t>
  </si>
  <si>
    <t>ASE000000000842668</t>
  </si>
  <si>
    <t>Б.Н. Полевой</t>
  </si>
  <si>
    <t>978-5-17-114395-4</t>
  </si>
  <si>
    <t xml:space="preserve">Борис Николаевич Полевой (1908—1981) — советский писатель, сценарист. Во время Великой Отечественной войны работал военным корреспондентом. Этот опыт лёг в основу всех произведений писателя.
Самое известное произведение Б. Н. Полевого «Повесть о настоящем человеке» (1941) основано на реальных событиях. За эту книгу автор был удостоен Сталинской премии, а «Повесть о настоящем человеке» стала классикой литературы о Великой Отечественной войне.
Эта волнующая история о лётчике Алексее Мересьеве. Прототипом героя книги стал Герой Советского Союза лётчик Алексей Маресьев, самолёт которого был сбит в воздушном бою. Лётчик оказывается в лесу без еды и воды, а позже, в госпитале, ему ампутируют обе ноги. Но это не мешает Мересьеву вернуться к прежней жизни и продолжить летать на самолёте-истребителе. Лётчик Маресьев — сильный, смелый человек, своим подвигом он показывает, как можно остаться Настоящим человеком в самых нечеловеческих условиях. </t>
  </si>
  <si>
    <t>ASE000000000875991</t>
  </si>
  <si>
    <t>Под кожей только я</t>
  </si>
  <si>
    <t>Ульяна Бисерова</t>
  </si>
  <si>
    <t>978-5-17-159453-4</t>
  </si>
  <si>
    <t>Бисерова У.</t>
  </si>
  <si>
    <t xml:space="preserve">Недалекое будущее, юный Лука живет в Ганзейском союзе, отдельном государстве, которое образовалось в северогерманских землях. Он берется за любую работу, лишь бы добыть деньги, но одна из подработок оказывается не вполне легальной, и, спешно пытаясь спастись от сил правопорядка, герой сталкивается с парнем, который почти как две капли воды похож на него. Встреча становится для него судьбоносной, ведь оказывается, что Лука вовсе не тот, кем считал себя всю жизнь. Задачи, которые ему предстоит решать, находятся на совершенно ином уровне. Можно ли убежать от своего предназначения? Или неверно его истолковать? </t>
  </si>
  <si>
    <t>ASE000000000856631</t>
  </si>
  <si>
    <t>Под небом Парижа</t>
  </si>
  <si>
    <t>Дана Делон</t>
  </si>
  <si>
    <t>978-5-17-135854-9</t>
  </si>
  <si>
    <t>Хиты Wattpad</t>
  </si>
  <si>
    <t>Делон Дана</t>
  </si>
  <si>
    <t>15.04.2021</t>
  </si>
  <si>
    <t>Как так получилось, что я влюбилась в него? Почему из cеми миллиардов людей на этой планете именно он? Порой эти вопросы сводят меня с ума. И заодно мне хочется свести с ума его.
Знакомьтесь — Александр дю Монреаль, мой сводный брат. Между нами разница в пятнадцать лет, и он мне не пара... Вот только мое сердце не слышит доводов рассудка.
Гордость или любовь?
Разум или чувства?
Я или ты?
Кто кого, Алекс?</t>
  </si>
  <si>
    <t>ASE000000000841987</t>
  </si>
  <si>
    <t>Под сенью девушек в цвету</t>
  </si>
  <si>
    <t>Марсель Пруст</t>
  </si>
  <si>
    <t>978-5-17-113718-2</t>
  </si>
  <si>
    <t>Пруст М.</t>
  </si>
  <si>
    <t>Над романом «Под сенью девушек в цвету» — одной из книг цикла «В поисках утраченного времени» — Пруст кропотливо работал 10 лет, с 1909 по 1919 год, и именно эта книга принесла ему разом и успех, и славу непревзойденного стилиста. 
В сущности, сюжет романа — превращение мальчика в юношу, первая настоящая дружба, первая любовь, первые шаги в светском обществе, первые связи с женщинами — вполне традиционный для Франции сюжет «воспитания чувств». Однако сюжетная канва лишь обрамляет истинные достоинства этого произведения — непередаваемую красоту языка Пруста, отточенность стиля и его легнедарное ювелирное внимание к деталям.</t>
  </si>
  <si>
    <t>ASE000000000865420</t>
  </si>
  <si>
    <t>Подлинное таро Уэйта 1910</t>
  </si>
  <si>
    <t>978-5-17-149194-9</t>
  </si>
  <si>
    <t xml:space="preserve">Таро Уэйта — одно из самых известных Таро в мире. Карты, нарисованные Памелой Колман Смит, и руководство, написанное самим Артуром Уэйтом, создают уникальную эзотерическую систему, которая помогает ответить на любые вопросы. 
Перед вами точная копия первой колоды Таро, выпущенной более ста лет назад. 
В набор входят 78 красочных оригинальных карт Таро Уэйта и инструкция для гадания. То, что нужно, чтобы сразу начать гадать! Набор упакован в небольшую коробку, сделанную под размер карт. </t>
  </si>
  <si>
    <t>ASE000000000872262</t>
  </si>
  <si>
    <t>Поднятие уровня в одиночку. Solo Leveling. Книга 1 (исправленное издание)</t>
  </si>
  <si>
    <t>Чхугон</t>
  </si>
  <si>
    <t>978-5-17-155724-9</t>
  </si>
  <si>
    <t>Поднятие уровня в одиночк</t>
  </si>
  <si>
    <t>Поднятие уровня в одиночку. Solo Leveling</t>
  </si>
  <si>
    <t>ВОСХОЖДЕНИЕ СЛАБЕЙШЕГО ОХОТНИКА НА МОНСТРОВ НА ВЕРШИНУ!
Мир изменился. Повсюду открылись Врата, соединяющие реальность с параллельным измерением. Некоторые люди получили сверхспособности и стали охотниками на монстров, которые скрываются в подземельях и угрожают человечеству.
Сон Чину — слабейший и невезучий охотник Е-ранга, не обладающий ни богатством, ни особыми талантами. Одним роковым днем он с группой охотников попал в скрытое двойное подземелье и столкнулся с жуткими монстрами, которых ранее никто не видел.
Перед самой смертью он услышал странный звук и таинственный женский голос…
Дзынь!
[Поздравляю, вы стали Игроком.]</t>
  </si>
  <si>
    <t>ASE000000000874595</t>
  </si>
  <si>
    <t>Поднятие уровня в одиночку. Solo Leveling. Том 1 (вебтун)</t>
  </si>
  <si>
    <t>Чхугон, DUBU (Redice Studio)</t>
  </si>
  <si>
    <t>64x90/16</t>
  </si>
  <si>
    <t>978-5-17-157955-5</t>
  </si>
  <si>
    <t>Вебтун.Solo Leveling</t>
  </si>
  <si>
    <t>Вебтун. Поднятие уровня в одиночку. Solo Leveling</t>
  </si>
  <si>
    <t>Чхугон , DUBU (Redice Studio)</t>
  </si>
  <si>
    <t>Мир изменился. Повсюду открылись Врата, соединяющие реальность с параллельным измерением. Некоторые люди получили сверхспособности и стали охотниками на монстров, которые скрываются в подземельях и угрожают человечеству.
Сон Чину — слабейший и невезучий охотник Е-ранга, вынужденный рисковать своей жизнью, чтобы заработать денег для оплаты больничных счетов матери и обучения сестры.
Одним роковым днём он отправляется в очередной рейд в низкоуровневое подземелье с группой охотников, но никто из них даже представить не мог, с каким ужасом они столкнутся внутри…</t>
  </si>
  <si>
    <t>ASE000000000876556</t>
  </si>
  <si>
    <t>Подростки. Расстройства поведения и настроения. Тесты, упражнения, рекомендации</t>
  </si>
  <si>
    <t>978-5-17-160195-9</t>
  </si>
  <si>
    <t>Старшенбаум Геннадий</t>
  </si>
  <si>
    <t xml:space="preserve">Почему подростки дерзят взрослым? Что на самом деле беспокоит тинэйджеров? Почему они склонны к неоправданному риску и какие страхи их преследуют? Каким испытаниям подвергается их самооценка и что должно насторожить родителей и педагогов? 
О расстройствах настроения и поведения подростков, об их зависимостях и бунтарстве, а также о том, как и чем взрослые могут помочь детям в этот непростой период их жизни — на страницах книги известного психотерапевта Г. В. Старшенбаума. 
Это подробное руководство содержит тесты для первичной диагностики и самодиагностики, рекомендации и упражнения для самопомощи, согласованной со специалистом.
Геннадий Владимирович Старшенбаум — профессор Московского института психоанализа, кандидат медицинских наук, практикующий врач-психотерапевт высшей категории с многолетним опытом работы в многопрофильных клинических больницах и поликлиниках. 
В этой книге вы найдете:
•   доступное объяснение природы расстройств настроения и поведения подростков;
•   детальный разбор самых частых зависимостей и фобий;
•   несложные, но достаточно достоверные тесты для ранней диагностики и самодиагностики;
•   простые и эффективные упражнения для самопомощи.
Книга написана простым доступным языком. Она будет полезна обучающимся и практикующим психологам, педагогам, врачам и родителям.
Книга в твердой обложке.
Не является учебником по медицине. Все рекомендации должны быть согласованы с лечащим врачом.
</t>
  </si>
  <si>
    <t>ASE000000000876463</t>
  </si>
  <si>
    <t>Подсознание исполнит ваше желание! Тренинг по системе Джона Кехо. 5-е издание</t>
  </si>
  <si>
    <t>Виктор Найт, Валерий Гофман</t>
  </si>
  <si>
    <t>978-5-17-159889-1</t>
  </si>
  <si>
    <t>Найт Виктор, Гофман Валерий</t>
  </si>
  <si>
    <t xml:space="preserve">Этот тренинг создан Виктором Найтом и Валерием Гофманом, чтобы систематизировать глубокие знания Джона Кехо по работе с подсознанием. 
Уникальные советы, несложные практики и упражнения авторского тренинга помогут любому человеку овладеть методикой управления силой подсознания. Каждый может изменить свою жизнь и судьбу, научиться исполнять свои желания и добиться успеха, воспользовавшись методами Джона Кехо!
Джон Кехо — преподаватель, писатель, тренер по саморазвитию, автор книг по личностному росту. Проведя около трех лет в уединении в лесах за изучением работы мозга и его скрытых возможностей, он создал свою уникальную программу, помогающую раскрыть потенциал мозга и развить необычные способности.
Более двадцати лет он рассказывает всем желающим о том, чему научился когда-то сам, — как управлять силами Вселенной и активно работать над осуществлением своих целей. 
В книге объясняются основные принципы устройства Мироздания, предлагаются приемы, которые любой человек может с легкостью использовать в повседневной практике для управления своей жизнью и судьбой. 
Книга в твердой обложке.
•   Замечательное — простое и понятное — изложение всех принципов Джона Кехо и отличные упражнения для их освоения, и все в одной книге! 
•   Отличная книга для работы над собой — анализируя свои мысли и чувства, ты сам приходишь к пониманию того, что мешает тебе добиваться успеха в жизни. И с помощью автора получаешь возможность устранить все эти препятствия. 
•   Эта книга не просто об исполнении желаний — она о любви к себе и миру, о понимании своего места в бесконечной Вселенной, об осознании своего права на счастье и процветание. Она о Духе, о Душе, о бесконечности Мироздания.
•   Идеальная книга для тех, кому надоело ждать «милостей от природы» и кто хочет взять управление судьбой в свои руки. 
•   Книга — мощный антистресс, незаменимый в наше время.
</t>
  </si>
  <si>
    <t>ASE000000000846610</t>
  </si>
  <si>
    <t>Полезные машинки</t>
  </si>
  <si>
    <t>978-5-17-118236-6</t>
  </si>
  <si>
    <t>Синий трактор — известный персонаж развивающего мультпроекта, собравшего миллионы просмотров и подписчиков в сети Интернет. На страницах книги «Полезные машинки» малыши отправятся в увлекательное путешествие с героями полюбившихся мультфильмов, поиграют с наклейками, выполнят занимательные задания. А ещё здесь есть раскраски, которые нравятся абсолютно всем детям.
Для дошкольного возраста.</t>
  </si>
  <si>
    <t>ASE000000000871927</t>
  </si>
  <si>
    <t>978-5-17-155394-4</t>
  </si>
  <si>
    <t>Развивающая книжка «Полезные машины» — это красочные страницы и более 400 ярких наклеек с разнообразной полезной техникой: бульдозерами и грейдерами, трамваями и автобусами, пожарными и полицейскими машинами. Каждая страница —  игровое поле, на котором ребёнку предлагается разместить подходящие наклейки. Игра со стикерами способствует развитию мелкой моторики, позволяет проявить творческие способности, стимулирует воображение.
Для дошкольного возраста.</t>
  </si>
  <si>
    <t>ASE000000000875639</t>
  </si>
  <si>
    <t>978-5-17-159119-9</t>
  </si>
  <si>
    <t>В красочной и милой книге «Полезные машины» ребёнок получит всё необходимое для создания яркой аппликации. Никаких ножниц, клея и цветной бумаги! Нужно просто найти наклейку, которая соответствует цифре на картинке. Малыш весело проведёт время, при этом изучая цифры и геометрические фигуры, получая представление о понятиях «больше-меньше», «ближе-дальше», «выше-ниже», развивая мелкую моторику, воображение, внимание и память.
Для дошкольного возраста.</t>
  </si>
  <si>
    <t>ASE000000000874702</t>
  </si>
  <si>
    <t>Политическая карта мира А0 (в новых границах)</t>
  </si>
  <si>
    <t>978-5-17-158057-5</t>
  </si>
  <si>
    <t>КартаA0</t>
  </si>
  <si>
    <t>Карта A0</t>
  </si>
  <si>
    <t xml:space="preserve">На Политической карте масштаба 1:32 000 000 (в 1 см 320 км) представлены все независимые государства мира (Россия дана в новых границах), а также зависимые территории и территории с особым статусом. Хорошо различимыми пунсонами показаны населённые пункты с градациями «более 1 млн жителей», «от 100 тыс. до 1 млн жителей» и «менее 100 тыс. жителей». Отражены основные железнодорожные и автомобильные пути сообщения. Морские пути даны с указанием километража. Главную карту дополняют врезки в более крупных масштабах на Европу и Карибский регион, а также карта «Плотность населения». В табличном виде приведены данные о крупнейших странах мира по населению, площади, а также об основных городских агломерациях мира. Размеры карты 1170х790 мм, антибликовое покрытие. . </t>
  </si>
  <si>
    <t>ASE000000000874698</t>
  </si>
  <si>
    <t>Политическая карта мира с флагами А1 (в новых границах)</t>
  </si>
  <si>
    <t>978-5-17-158055-1</t>
  </si>
  <si>
    <t>Карта(легенда)</t>
  </si>
  <si>
    <t>Карта масштаба 1:44 000 000 (в 1 см 440 км) отражает современное политическое устройство мира.  На карте контрастными цветами показаны все независимые государства мира с их столицами (включая Российскую Федерацию в новых границах), а также зависимые территории  и территории с особым статусом. Населённые пункты на карте даны подписями и пунсонами в трёх градациях численности: менее 100 тыс. жителей, от 100 тыс. до 1 млн, более 1 млн жителей. Карта обрамлена официальными флагами всех 199 независимых государств мира, расположенными в алфавитном порядке, что облегчает их поиск. Политическая карта мира имеет размеры 87х58 см и покрыта с лицевой стороны антибликовым покрытием. Рекомендовано для  широкого круга пользователей. Карта упакована в прозрачный тубус (пакет с объёмным дном и еврослотом) из мягкого пластика. Размеры тубуса: длина 80 см, диаметр 5 см.</t>
  </si>
  <si>
    <t>ASE000000000874701</t>
  </si>
  <si>
    <t>978-5-17-158056-8</t>
  </si>
  <si>
    <t>Карта масштаба 1:44 000 000 (в 1 см 440 км) отражает современное политическое устройство мира.  На карте контрастными цветами показаны все независимые государства мира с их столицами (включая Российскую Федерацию в новых границах), а также зависимые территории  и территории с особым статусом. Населённые пункты на карте даны подписями и пунсонами в трёх градациях численности: менее 100 тыс. жителей, от 100 тыс. до 1 млн, более 1 млн жителей. Карта обрамлена официальными флагами всех 199 независимых государств мира, расположенными в алфавитном порядке, что облегчает их поиск. Политическая карта мира имеет размеры 87х58 см и покрыта с лицевой стороны антибликовым покрытием. Рекомендовано для  широкого круга пользователей. Карта упакована в прозрачный тубус (пакет с объёмным дном и еврослотом) из мягкого пластика. Размеры тубуса: длина 59 см, диаметр 5 см.</t>
  </si>
  <si>
    <t>ASE000000000871410</t>
  </si>
  <si>
    <t>Политическая карта мира с флагами. Федеративное устройство России с флагами А0 (в новых границах)</t>
  </si>
  <si>
    <t>978-5-17-154931-2</t>
  </si>
  <si>
    <t>Эта настенная карта формата А0 имеет размеры 1170х790 мм. На одной стороне листа - Политическая карта мира масштаба 1:35 000 000 (в 1 см 350 км).  На карте представлены все 196 независимых государств мира с их столицами, включая Россию в новых границах, а также зависимые территории и территории с особым статусом. Населённые пункты на карте даны в трёх градациях численности: более 1 млн жителей, от 100 тыс. до 1 млн, менее 100 тыс. жителей. Карта обрамлена официальными флагами государств мира, расположенными в алфавитном порядке, что облегчает их поиск. На другой стороне листа – обновлённая карта «Федеративное устройство России» в масштабе 1:7 000 000 (в 1 см 70 км). На карте представлены все 89 субъектов Федерации (с Донецкой и Луганской народными республиками, Запорожской и Херсонской областями, Республикой Крым и Севастополем)  с их столицами и центрами. Субъекты РФ сгруппированы по 8 федеральным округам. Численность населения городов и посёлков дана по 6 градациям. Показаны магистральные пути железнодорожного и автомобильного сообщения. В нижней части карты даны краткие сведения о каждом из субъектов РФ (площадь территории, численность населения, столица), а также их флаги и гербы. Рекомендовано для широкого круга пользователей.</t>
  </si>
  <si>
    <t>ASE000000000871346</t>
  </si>
  <si>
    <t>Политическая карта мира. Физическая карта мира А1 (в новых границах)</t>
  </si>
  <si>
    <t>978-5-17-154861-2</t>
  </si>
  <si>
    <t>КартаA1</t>
  </si>
  <si>
    <t>Карта A1</t>
  </si>
  <si>
    <t>Эта настенная карта, покрытая с обеих сторон полимерной плёнкой, имеет размеры 870х580 мм. Она состоит из двух карт одинакового масштаба 1:40 000 000 (в 1 см 400 км). Физическая карта мира наглядно отражает распределение горного, равнинного и производных типов рельефа по поверхности суши Земли. Пунсонами с высотными отметками показаны высочайшие вершины всех континентов и основных горных систем. Объекты гидрологической сети на карте включают  все наиболее крупные реки с притоками и озёра. Представлен также рельеф дна Мирового океана с выделением хребтов, котловин и глубоководных  желобов с их наибольшими глубинами. В океанах показаны тёплые и холодные течения. На Политической карте показаны все независимые государства мира с их столицами, включая Россию в новых границах (с Донецкой и Луганской народными республиками, Запорожской и Херсонской областями), а также владения и территории с особым статусом. Населённые пункты на карте даны в трёх градациях численности: более 1 млн жителей, от 100 тыс. до 1 млн, менее 100 тыс. жителей. Рекомендовано для широкого круга пользователей.</t>
  </si>
  <si>
    <t>ASE000000000856516</t>
  </si>
  <si>
    <t>Поллианна. Поллианна вырастает</t>
  </si>
  <si>
    <t>Элинор Портер</t>
  </si>
  <si>
    <t>978-5-17-135745-0</t>
  </si>
  <si>
    <t>12.04.2021</t>
  </si>
  <si>
    <t xml:space="preserve">Опубликованная в 1913 году история о милой девчушке с удивительной способностью во всем видеть хорошее стала популярной мгновенно, сделав Поллианну любимой героиней многих поколений читателей.
 Именно природный оптимизм помогает ей справляться с отнюдь недетскими испытаниями: после смерти отца-священника девочка вынуждена переехать к своей чопорной и скупой на ласку тете. Но вместо того, чтобы стать озлобленной на весь мир сиротой, Поллианна обращается к своей необыкновенной «игре в радость» – игре, которая позволяет посмотреть на все жизненные невзгоды, несчастья и неурядицы под совершенно новым углом… 
</t>
  </si>
  <si>
    <t>ASE000000000860804</t>
  </si>
  <si>
    <t>Полная Ж: жизнь как бизнес-проект</t>
  </si>
  <si>
    <t>Гандапас Р.</t>
  </si>
  <si>
    <t>978-5-17-144786-1</t>
  </si>
  <si>
    <t>10.03.2022</t>
  </si>
  <si>
    <t xml:space="preserve">Многие уверены, что успех – это материальное благополучие и на пути к нему нужно обязательно чем-то жертвовать. Большинство из нас посвящают гораздо больше времени планированию своего бизнеса или карьеры, чем планированию собственной жизни. В итоге мы часто видим успешных, но на самом деле сильно уставших и не очень счастливых людей. Поэтому настоящее решение – научиться полноценно жить не вместо бизнеса, а вместе с успешным бизнесом.
Полноценная жизнь включает в себя удовлетворение всех основных потребностей человека. Это любовь, дружба, благосостояние, работа, здоровье и хобби. Основной смысл стратегии полноценной жизни заключается в том, чтобы сбалансировать все эти сферы, поддерживать их, наращивать степень удовлетворенности, всегда держать руку на пульсе и находить свою точку равновесия, свое счастье. 
Учиться жить полной жизнью надо здесь и сейчас. Сейчас, когда мечты не теряют свою актуальность и мы еще можем сами выстроить свою стратегию счастья. Ведь именно счастье – основная категория баланса полноценной жизни. И именно о нем эта книга. </t>
  </si>
  <si>
    <t>ASE000000000876523</t>
  </si>
  <si>
    <t>Полный комплект для сдачи экзамена в ГИБДД. Правила дорожного движения на 2024 год. Официальный текст с 3D иллюстрациями и экзаменационные билеты для категорий прав А,В,М, и подкатегорий А1,В1. С изменениями на 2024 год</t>
  </si>
  <si>
    <t>978-5-17-159951-5</t>
  </si>
  <si>
    <t>Настоящее издание содержит полный комплект из 2-х книг:
1.  Правила дорожного движения на 2024 год. Официальный текст с 3D иллюстрациями. Включая новый перечень неисправностей и условий, при которых запрещается эксплуатация транспортных средств;
2.  Экзаменационные билеты для категорий прав А, В, М и подкатегорий А1 и В1. С изменениями на 2024 год. Знак «Начинающий водитель» в подарок.
Представленные Правила и экзаменационные билеты в актуальной редакции помогут успешно подготовиться к сдаче экзамена в ГИБДД.</t>
  </si>
  <si>
    <t>ASE000000000724171</t>
  </si>
  <si>
    <t>Полный курс математики. 4 класс: все типы заданий, все виды задач, примеров, неравенств, все контрольные</t>
  </si>
  <si>
    <t>978-5-17-098013-0</t>
  </si>
  <si>
    <t>20.06.2016</t>
  </si>
  <si>
    <t>Полный курс математики для четвёртого класса содержит все необходимые правила, все типы заданий, которые четвероклассник обязательно должен знать, чтобы потом использовать выученную теорию на практике.
С помощью разнообразных упражнений, а также контрольных и тестовых заданий ученики лучше осваивают изучае­мую тему, тренируют память, развивают логическое мышление.
Пособие можно использовать на уроках математики, а также для индивидуальной работы дома.</t>
  </si>
  <si>
    <t>ASE000000000724832</t>
  </si>
  <si>
    <t>Полный курс русского языка: 3-й кл.: все типы заданий, все виды упражнений, все правила, все контрольные работы, все виды тестов</t>
  </si>
  <si>
    <t>978-5-17-098648-4</t>
  </si>
  <si>
    <t>Полный курс русского языка для третьего класса содержит все необходимые правила, которые третьеклассник обязательно должен знать, чтобы потом использовать выученную теорию на практике.
С помощью разнообразных упражнений, а также контрольных и тестовых заданий ученики лучше осваивают изучаемую тему, тренируют память, повышают орфографическую зоркость и культуру письменной речи.
Книгу можно использовать на уроках русского языка, а также для индивидуальной работы дома.</t>
  </si>
  <si>
    <t>ASE000000000723630</t>
  </si>
  <si>
    <t>Полный курс русского языка. 4 класс</t>
  </si>
  <si>
    <t>978-5-17-098556-2</t>
  </si>
  <si>
    <t>06.05.2016</t>
  </si>
  <si>
    <t>Полный курс русского языка для четвёртого класса содержит все необходимые правила, которые четвероклассник обязательно должен знать, чтобы потом использовать выученную теорию на практике.
С помощью разнообразных упражнений, а также контрольных и тестовых заданий ученики лучше осваивают изучаемую тему, тренируют память, повышают орфографическую зоркость и культуру письменной речи.
Книгу можно использовать на уроках русского языка, а также для индивидуальной работы дома.</t>
  </si>
  <si>
    <t>ASE000000000872417</t>
  </si>
  <si>
    <t>Полуночная ведьма. Терновый венец.</t>
  </si>
  <si>
    <t>Марго Арнелл</t>
  </si>
  <si>
    <t>978-5-17-157312-6</t>
  </si>
  <si>
    <t>ЗвездыМолодежФэнтези</t>
  </si>
  <si>
    <t>Звезды молодежного фэнтези</t>
  </si>
  <si>
    <t>Арнелл М.</t>
  </si>
  <si>
    <t>ASE000000000871684</t>
  </si>
  <si>
    <t>Полуночное солнце</t>
  </si>
  <si>
    <t>Рэмси Кэмпбелл</t>
  </si>
  <si>
    <t>978-5-17-155132-2</t>
  </si>
  <si>
    <t>Кэмпбелл Р.</t>
  </si>
  <si>
    <t>ASE000000000857335</t>
  </si>
  <si>
    <t>Понаехавшая</t>
  </si>
  <si>
    <t>978-5-17-136502-8</t>
  </si>
  <si>
    <t>ОдобреноРунетом(под)</t>
  </si>
  <si>
    <t>Одобрено Рунетом. Подарочное</t>
  </si>
  <si>
    <t>21.07.2021</t>
  </si>
  <si>
    <t>«Понаехавшая» — история жизни маленького человека в большом городе. История смешная, немного горькая, но, безусловно, добрая.
У каждого понаехавшего своя Москва. У героини этой книги город именно такой, каким она захотела его увидеть: шумный, бестолковый, но удивительно незлобивый — благодаря чудесным людям, готовым предложить помощь именно тогда, когда, казалось, ждать ее не от кого.
Быть понаехавшим не так уж и сложно, когда вокруг есть те, о которых потом, спустя десятилетия, вспоминаешь с любовью и благодарностью.</t>
  </si>
  <si>
    <t>ASE000000000874882</t>
  </si>
  <si>
    <t>Португальский с нуля</t>
  </si>
  <si>
    <t>978-5-17-158241-8</t>
  </si>
  <si>
    <t>Юлия Михайловна Мигез Камин – лингвист, переводчик и преподаватель иностранных языков с многолетним стажем, опытом преподавания на факультете иностранных языков и регионоведения МГУ им. М. В. Ломоносова и в Бразильском культурном центре в Москве.
Данный самоучитель поможет читателям самостоятельно овладеть азами бразильского варианта португальского языка. В этой книге вы найдете основные правила чтения и произношения, самые нужные грамматические темы, а также тексты для чтения. Материал в пособии изложен максимально понятно и доступно, хорошо запоминается благодаря большому количеству наглядных таблиц и примеров с общеупотребительной лексикой. Для успешного закрепления каждого урока даны упражнения, ключи к которым помещены в конце книги.
Пособие предназначено для широкого круга лиц, изучающих португальский язык, и в первую очередь для тех, кто решил овладеть бразильским вариантом португальского языка самостоятельно. Излагаемый материал соответствует уровням А1-А2 и подойдет для начинающих обучение.</t>
  </si>
  <si>
    <t>ASE000000000874005</t>
  </si>
  <si>
    <t>Последнее дело молодого киллера</t>
  </si>
  <si>
    <t>978-5-17-157417-8</t>
  </si>
  <si>
    <t>Дар Осокин, киллер со стажем, выполняя задание, сталкивается на заранее облюбованной им крыше с молодым коллегой. Перед тем как устранить конкурента, Дар выясняет, что тому заказали молодую женщину и подростка. Видавший виды Осокин в шоке: неужели мир окончательно свихнулся, если охота пошла на детей?! И профессиональный убийца принимает неожиданное решение: спрятать в своей берлоге обреченных на верную смерть и узнать, кому и зачем не терпится стереть с лица земли рыжую девушку с хвостиками и одиннадцатилетнего мальчишку...</t>
  </si>
  <si>
    <t>ASE000000000876654</t>
  </si>
  <si>
    <t>Последний рейс</t>
  </si>
  <si>
    <t>Джули Кларк</t>
  </si>
  <si>
    <t>978-5-17-160075-4</t>
  </si>
  <si>
    <t>Кларк Д.</t>
  </si>
  <si>
    <t>Жизнь Клэр Кук безупречна, ведь у нее есть все, о чем только можно мечтать. Но что, если в действительности это не так? Что, если блестящий супруг Клэр на самом деле жестокий тиран? Что, если она мечтает сбежать из роскошного дома на Пятой авеню и навсегда исчезнуть?..
Знакомство с Евой Джеймс в баре аэропорта дарит Клэр желанный шанс на побег. Женщины решают обменяться билетами – и жизнями. Клэр предстоит начать все сначала: новый дом, новая работа, новое окружение. Ей придется принять личность Евы – а вместе с ней и мрачные секреты, которые незнакомка столь ревностно оберегала…</t>
  </si>
  <si>
    <t>ASE000000000873409</t>
  </si>
  <si>
    <t>Последняя из Пламенных</t>
  </si>
  <si>
    <t>Ольга Дмитриева</t>
  </si>
  <si>
    <t>978-5-17-156837-5</t>
  </si>
  <si>
    <t>Дмитриева О.А.</t>
  </si>
  <si>
    <t>ASE000000000876419</t>
  </si>
  <si>
    <t>Последняя патриотическая</t>
  </si>
  <si>
    <t>Артур Чёрный</t>
  </si>
  <si>
    <t>978-5-17-159847-1</t>
  </si>
  <si>
    <t>Чёрный А.</t>
  </si>
  <si>
    <t>«Последняя патриотическая» — это книга о ненастной военной осени 2014 года в Донецкой Народной Республике. Автор, непосредственный участник описываемых событий, рассказывает о судьбах людей, с которыми он жил и сражался плечом к плечу. О тех, кто в 2014 году оставил семью, работу и мирную жизнь, взял автомат и пошел защищать Родину. Это для таких, как они, за ЦУМом в центре Макеевки висел огромный, замытый дождями плакат — бородатый ополченец в тельняшке, с автоматом наперевес, и, точно огонь, слова: «Стань легендой! Армия Донецкой Республики».
Какие люди! Какие судьбы! Вся жизнь — неслыханный шедевр. Нам жить сто лет и не дотянуться, не дорасти до них никогда. Никогда не стать этой легендой.</t>
  </si>
  <si>
    <t>ASE000000000864489</t>
  </si>
  <si>
    <t>Последняя песня</t>
  </si>
  <si>
    <t>978-5-17-148322-7</t>
  </si>
  <si>
    <t xml:space="preserve">Роман Николаса Спаркса, который лег в основу одноименного фильма.
Развод труден для супругов, но еще тяжелее его переживают дети. Особенно подростки…
Ронни Миллер винит в распаде семьи своего отца, и когда  приходится уехать к нему в маленький приморский городок на все лето,  ей это кажется ссылкой... пока Ронни не встречает там новую подругу, а потом и парня, которому предназначено стать ее первой настоящей любовью.
Его зовут Уилл. Он красив и благороден, защищает животных и успешен в спорте. О таком можно лишь мечтать. Но летние романы не длятся вечно, и расставание совсем близко…
</t>
  </si>
  <si>
    <t>ASE000000000870073</t>
  </si>
  <si>
    <t>Потайные двери Москвы. Старинные особняки и их истории. Почему князь украл бриллианты жены, для чего крепостным актерам секретная лестница, какой дворец ненавидела Екатерина Вторая</t>
  </si>
  <si>
    <t>Яна Сорока</t>
  </si>
  <si>
    <t>978-5-17-155166-7</t>
  </si>
  <si>
    <t>РоссияПознакомимсяПоближе</t>
  </si>
  <si>
    <t>Россия, познакомимся поближе</t>
  </si>
  <si>
    <t>Сорока Яна</t>
  </si>
  <si>
    <t xml:space="preserve">Яна Сорока — журналист, блогер, исследователь московской архитектуры, волонтер Мосгорнаследия. Автор канала «Это не загуглишь» в Дзене с аудиторией более 50 000 подписчиков.
Вы открываете тяжелые двери московского дома и оказываетесь… в прошлом. Гремит музыка, нарядные гости кружатся в танце, в саду шумят фонтаны, а в небе расцветают фейерверки. Вы погружаетесь в атмосферу старой России. 
В книге «Потайные двери Москвы» вас ждут захватывающие путешествия по московским особнякам: придворные интриги, показная роскошь, семейные тайны, секретные комнаты и великолепная архитектура.
Прогуляйтесь с Александром Пушкиным по липовой аллее, узнайте заветную мечту Екатерины Второй, затаив дыхание, посмотрите, как Виктор Васнецов пишет картины в мастерской.
Люди из прошлого перестанут быть далекими и непонятными. Вы сблизитесь с героями книги и осознаете: «Как же похожи наши тревоги и радости».
А еще откроете для себя Москву, в которой красота и загадки могут прятаться в каждом переулке.
Что скрывают парадные залы и потайные двери Москвы?
•   Книга — портал в прошлое. Окунитесь в Москву XVIII и XIX веков и побывайте в самых роскошных и необычных особняках. 
•   Каждая глава — захватывающая история, спрятанная за стенами домов. Яркие судьбы, интриги прошлого, любовь, разочарования, победы и поражения.
•   Книга увлечет и тех, кто никогда не был в столице, и тех, кто уверен, что ее отлично знает, — Москва вас еще удивит!
</t>
  </si>
  <si>
    <t>ASE000000000869551</t>
  </si>
  <si>
    <t>Потешки</t>
  </si>
  <si>
    <t>978-5-17-153180-5</t>
  </si>
  <si>
    <t>«Потешки» — яркая и весёлая книжка-раскладушка, которая обязательно привлечёт внимание малыша. Формат книги удобен для маленьких детских ручек, страницы имеют безопасные закруглённые края, а плотный картон сохранит книгу на долгое время.
Потешка — это фольклорная песенка-приговорка, сюжет которой обыгрывается жестами и мимикой (например, всем известные «Ладушки»). Этот жанр устного народного творчества пришёл к нам из дописьменной эпохи и остался с нами навсегда. Почему? Потому что он учит ребёнка понимать речь и соотносить слово с действием. Простые стихи стимулируют сложные процессы нервной системы.
Для дошкольного возраста</t>
  </si>
  <si>
    <t>ASE000000000876118</t>
  </si>
  <si>
    <t>Потешные прогулки по Москве</t>
  </si>
  <si>
    <t>Лев Токмаков</t>
  </si>
  <si>
    <t>978-5-17-159555-5</t>
  </si>
  <si>
    <t>Потешные прогулки</t>
  </si>
  <si>
    <t>Токмаков Л.А.</t>
  </si>
  <si>
    <t xml:space="preserve">Как рассказать ребёнку про любимый город с юмором и без занудства?
Эту замечательную книгу написал и нарисовал когда-то давно известный художник Лев Токмаков. Получился настоящий детский путеводитель, в котором на непосредственный и неожиданный вопрос про название московских площадей, улиц и переулков дан взрослый талантливый ответ, а иллюстрация и текст воспринимаются читателем как единое целое.
Такой формат понравится даже любознательным взрослым! Узнавать занимательные факты про Москву будет интересно вместе! </t>
  </si>
  <si>
    <t>ASE000000000850904</t>
  </si>
  <si>
    <t>Почему одни страны богатые, а другие бедные</t>
  </si>
  <si>
    <t>Дарон Аджемоглу, Джеймс А. Робинсон</t>
  </si>
  <si>
    <t>978-5-17-122424-0</t>
  </si>
  <si>
    <t>Цивилизация&amp;Цивилизации</t>
  </si>
  <si>
    <t>Цивилизация и цивилизации</t>
  </si>
  <si>
    <t>Аджемоглу Д.</t>
  </si>
  <si>
    <t>Книга Дарона Аджемоглу и Джеймса А. Робинсона «Почему одни страны богатые, а другие бедные» — один из главных политэкономических бестселлеров последнего времени, эпохальная работа, сравнимая по значению с трудами Сэмюеля Хантингтона, Джареда Даймонда или Фрэнсиса Фукуямы. Авторы задаются вопросом, который в течение столетий волновал историков, экономистов и философов: в чем истоки мирового неравенства, почему мировое богатство распределено по странам и регионам мира столь неравномерно? Ответ на этот вопрос дается на стыке истории, политологии и экономики, с привлечением необычайно обширного исторического материала из всех эпох и со всех континентов, что превращает книгу в настоящую энциклопедию передовой политэкономической мысли.</t>
  </si>
  <si>
    <t>Мировая экономика и международные экономические отношения. ВЭД</t>
  </si>
  <si>
    <t>ASE000000000872969</t>
  </si>
  <si>
    <t>Почти любовь</t>
  </si>
  <si>
    <t>Алекс Д</t>
  </si>
  <si>
    <t>978-5-17-156414-8</t>
  </si>
  <si>
    <t>ПрочитайМеня</t>
  </si>
  <si>
    <t>Прочитай меня. Откровенный бестселлер</t>
  </si>
  <si>
    <t>Наша история строилась на череде встреч, каждая из которых заканчивалась по-разному, но так или иначе вела к новому столкновению. Неизменным оставалось только одно — мы пытались любить друг друга. 
И у нас получилось. 
Почти.</t>
  </si>
  <si>
    <t>ASE000000000876099</t>
  </si>
  <si>
    <t>Правила дорожного движения на 2024 год плюс авторские комментарии и иллюстрации</t>
  </si>
  <si>
    <t>Н. Жульнев</t>
  </si>
  <si>
    <t>978-5-17-159568-5</t>
  </si>
  <si>
    <t>Жульнев Н.Я.</t>
  </si>
  <si>
    <t>Книги Николая Жульнева уже много лет помогают начинающим водителям запомнить, а главное, понять Правила дорожного движения.  
Данное пособие написано простым и понятным языком.
Учитывает все изменения и дополнения, вступившие в силу с 1 марта и с 1 сентября 2023 года. 
Содержит комментарии, объясняющие все положения Правил дорожного движения.
Свыше 450 поясняющих иллюстраций!
Эта книга для вас, если:
— Вы готовитесь к сдаче экзамена в ГИБДД с нуля
— У вас есть пробелы в теории, которые нужно закрыть
— Вам сложно разобраться в  сути существующих Правил
— Вы хотите расширить познания в области дорожного движения
— Вам нужно вспомнить ПДД после долгого перерыва в вождении</t>
  </si>
  <si>
    <t>ASE000000000876121</t>
  </si>
  <si>
    <t>Правила дорожного движения на 2024 год. Действующая таблица штрафов и ответственность водителя, включая новый перечень неисправностей и условий, при которых запрещается эксплуатация транспортных средств</t>
  </si>
  <si>
    <t>978-5-17-159585-2</t>
  </si>
  <si>
    <t>Издание содержит официальный текст Правил дорожного движения со всеми последними изменениями и дополнениями на 2024 год, включая новый перечень неисправностей и условий, при которых запрещается эксплуатация транспортных средств.
Таблица штрафов за нарушения ПДД, в соответствии с КоАП РФ, подскажет, в каких случаях следует быть более осторожными на дороге.
Издание учитывает все изменения, опубликованные в официальных источниках на момент подписания издания в печать.</t>
  </si>
  <si>
    <t>ASE000000000876116</t>
  </si>
  <si>
    <t>Правила дорожного движения на пальцах: просто, понятно, легко запомнить на 2024 год. Включая новый перечень неисправностей и условий, при которых запрещается эксплуатация транспортных средств</t>
  </si>
  <si>
    <t>978-5-17-159581-4</t>
  </si>
  <si>
    <t>В книге приводится официальный текст Правил дорожного движения с последними изменениями и комментариями на 2024 год, включая новый перечень неисправностей и условий, при которых запрещается эксплуатация транспортных средств. Данное пособие просто, понятно и легко объясняет наиболее сложные разделы ПДД. 
Качественные цветные 3D-иллюстрации и фотографии помогут водителям лучше ориентироваться в дорожных ситуациях. 
Таблица административных правонарушений, нормы УК РФ и ГК РФ, предусматривающие ответственность за нарушения ПДД замотивируют водителей быть внимательнее и осторожнее.
Для специалистов, практиков, водителей транспортных средств.
Издание учитывает все изменения, опубликованные в официальных источниках на момент подписания издания в печать.</t>
  </si>
  <si>
    <t>ASE000000000876096</t>
  </si>
  <si>
    <t>Правила дорожного движения Российской Федерации на 2024 год: Официальный текст. Включая правила пользования средствами индивидуальной мобильности</t>
  </si>
  <si>
    <t>978-5-17-159591-3</t>
  </si>
  <si>
    <t>В книгу включены актуальные Правила дорожного движения Российской Федерации по состоянию на 2024 год с учетом всех изменений и дополнений, включая правила пользования средствами индивидуальной мобильности (электросамокатами, электроскейтбордами, гироскутерами, сигвеями, моноколесами и иными аналогичными средствами).
Компактный формат издания позволяет пользоваться им когда угодно и где угодно. Яркий дизайн обложки делает книгу более заметной, и она никогда не будет утеряна в вашем автомобиле.
Цель данного издания донести до широкого круга людей нормы, направленные на предупреждение ДТП и снижение тяжести их последствий. Усердное изучение данных правил позволит сделать ситуацию на дорогах РФ еще более безопасной.
Издание учитывает все изменения, опубликованные в официальных источниках на момент подписания издания в печать.</t>
  </si>
  <si>
    <t>ASE000000000876102</t>
  </si>
  <si>
    <t>Правила дорожного движения Российской Федерации на 2024 год. Подробные комментарии и разъяснения. Включая новый перечень неисправностей и условий, при которых запрещается эксплуатация транспортных средств</t>
  </si>
  <si>
    <t>978-5-17-159582-1</t>
  </si>
  <si>
    <t>Правила дорожного движения Российской Федерации с самыми последними изменениями на 2024 год, включая новый перечень неисправностей и условий, при которых запрещается эксплуатация транспортных средств. 
Издание содержит фотографии и современную 3D-графику с реалистичными изображениями дорожных ситуаций, понятные комментарии и разъяснения основных терминов и понятий Правил. Приведена информация о дорожных знаках и о разметке в соответствии с действующими ГОСТами .
Внутри вы найдете удобную таблицу административных штрафов, предусмотренных за нарушение ПДД, а также положения об уголовной и гражданско-правовой ответственности.
Данная книга полезна начинающим и опытным водителям. 
Издание учитывает все изменения, опубликованные в официальных источниках на момент подписания издания в печать.</t>
  </si>
  <si>
    <t>ASE000000000876101</t>
  </si>
  <si>
    <t>Правила дорожного движения с комментариями и иллюстрациями на 2024 год</t>
  </si>
  <si>
    <t>978-5-17-159592-0</t>
  </si>
  <si>
    <t>Настоящее издание предназначено в первую очередь для тех, кто решил получить водительское удостоверение.
В основе книги лежит официальный текст Правил дорожного движения Российской Федерации со всеми последними изменениями и дополнениями на 2024 год, сопровождаемый комментариями и иллюстрациями. 
Книга написана доступным языком и не оставит «белых пятен» при изучении текста Правил. Цветные иллюстрации помогут лучше разобраться в положениях отдельных пунктов ПДД и позволят наилучшим образом подготовиться к экзамену в ГИБДД на право управления транспортными средствами. 
Пособие окажется полезным и водителям со стажем в связи с многочисленными существенными нововведениями в ПДД.</t>
  </si>
  <si>
    <t>ASE000000000876110</t>
  </si>
  <si>
    <t>Правила дорожного движения с примерами, иллюстрациями и комментариями на 2024 год. Включая новый перечень неисправностей и условий, при которых запрещается эксплуатация транспортных средств</t>
  </si>
  <si>
    <t>978-5-17-159593-7</t>
  </si>
  <si>
    <t>Громов П.М., &lt;не указано&gt;</t>
  </si>
  <si>
    <t>Правила дорожного движения с примерами, иллюстрациями и комментариями помогут начинающему водителю полностью понять и запомнить основы вождения.
Издание подготовлено с учетом всех последних изменений и дополнений на 2024 год.
В книге содержится расширенный Перечень неисправностей и условий, при которых запрещается эксплуатация транспортных средств, вступивший в силу 1 сентября 2023 года.
На страницах издания вы найдете все, что необходимо каждому уважающему себя автомобилисту:
- Удобную таблицу штрафов за нарушения ПДД, которая поможет при встрече с инспектором ГИБДД;
- Требования к составу автомобильной аптечки;
- Автовизитку, которую можно вырезать и положить в салон автомобиля.
Текст учитывает все изменения, опубликованные в официальных источниках на момент подписания издания в печать.</t>
  </si>
  <si>
    <t>ASE000000000876113</t>
  </si>
  <si>
    <t>Правила дорожного движения с самыми последними изменениями на 2024 год: штрафы, коды регионов. Включая новый перечень неисправностей и условий, при которых запрещается эксплуатация транспортных средств</t>
  </si>
  <si>
    <t>978-5-17-159575-3</t>
  </si>
  <si>
    <t>Книга содержит официальный текст Правил дорожного движения Российской Федерации на 2024 год, включая правила пользования средствами индивидуальной мобильности (электросамокатами, электроскейтбордами, гироскутерами, сигвеями, моноколесами и иными аналогичными средствами). В цветной вкладке наглядно представлены все действующие дорожные знаки. 
Пособие содержит:
- удобную таблицу административных штрафов, предусмотренных за нарушение ПДД;
- расширенный перечень неисправностей и условий, при которых запрещается эксплуатация транспортных средств от 1 сентября 2023 года;
- автовизитку, которую можно вырезать и положить в салон автомобиля.
Издание учитывает все изменения, опубликованные в официальных источниках на момент подписания издания в печать.</t>
  </si>
  <si>
    <t>ASE000000000871517</t>
  </si>
  <si>
    <t>Практикум инвестора в будущее. Make your money</t>
  </si>
  <si>
    <t>978-5-17-157385-0</t>
  </si>
  <si>
    <t>Gap year, академический год — перерыв в обучении между школой и колледжем/университетом. В США и Европе это довольно распространенная практика, так как зачисление в высшие учебные заведения происходит заранее, у первокурсника до начала учебы есть как минимум полгода-год. Этот перерыв — очень важное время, чтобы осознать свои желания и цели, получить опыт стажировок, лучше подготовиться к первому семестру в колледже или университете.
Научись искать перспективы, возможности и плюсы взрослой жизни!
Проживи свой Gap year в гармонии с финансами, используя грамотный подход к поиску работы и профессиональной реализации. 
Узнай, кто такие отношенцы, испробуй теорию шести рукопожатий на собственном опыте. Научись управлять своими финансами, наладь «отношения» с доходами и расходами, узнай про налоги и налоговые вычеты и немного ‒ про инвестиционные инструменты. За этот год сформируй новые финансовые привычки, а также составь свое первое резюме, с которым можно с уверенностью идти на собеседование в компанию мечты.  
Создай себе возможность становиться лучше день за днем!</t>
  </si>
  <si>
    <t>ASE000000000844653</t>
  </si>
  <si>
    <t>Практическая характерология. Методика 7 радикалов</t>
  </si>
  <si>
    <t>Виктор Пономаренко</t>
  </si>
  <si>
    <t>978-5-17-116268-9</t>
  </si>
  <si>
    <t>16.07.2019</t>
  </si>
  <si>
    <t>Пономаренко Виктор Викторович – врач-психиатр, психолог, в недавнем прошлом – управленец в сфере организации здравоохранения. Окончил 2-й Московский медицинский институт им. Н.И. Пирогова, Российский государственный социальный институт и Российскую академию государственной службы (РАГС) при Президенте РФ. Имеет 30-летний опыт научных исследований и практики в различных отраслях психологии. Автор около 80 публикаций по тематике прикладной психологии, а также ряда оригинальных методик, которые были с успехом использованы, в том числе в целях раскрытия значительного числа преступлений, имевших большой общественный резонанс. Один из немногих психологов-практиков, удостоенных за свою работу нескольких государственных наград. Преподаёт социальную психологию и психологию индивидуальных различий в РАНХ и ГС при Президенте РФ. Профессиональный телеведущий («Будь по-твоему», «Научите меня жить», «Формула любви», «Простые сложности», «Перезагрузка», «Выход есть» и др.) и радиоведущий («Маяк», «ФИНАМ-ФМ», «Русская служба новостей»). Популяризатор психологических методов управления отношениями. 
В книге рассматривается методика «7 радикалов» В.В. Пономаренко, которая представляет собой новый системный подход к распознаванию характера. Не случайно этот прием классификации типов поведения уже более 20 лет используется в спецслужбах РФ, а также в научном психологическом мире. 
Созданная методика автора полезна тем, что, не углубляясь в «дремучую» психологию, а опираясь на внешний поведенческий, наблюдательный подход, читатель находит понимание, кто есть кто в нашем сложном и запутанном мире. У вас есть возможность лучше понять себя, научиться лучше выстраивать отношения с окружающими и даже профессионально самоопределиться.</t>
  </si>
  <si>
    <t>ASE000000000867274</t>
  </si>
  <si>
    <t>Прежде чем мы привяжемся. Почему мы повторяем одни и те же ошибки в отношениях с разными людьми</t>
  </si>
  <si>
    <t>Дарья Митрофанова</t>
  </si>
  <si>
    <t>978-5-17-152158-5</t>
  </si>
  <si>
    <t>Митрофанова Дарья</t>
  </si>
  <si>
    <t>«Почему мои отношения снова рушатся? Разве любовь должна приносить столько боли? Что со мной не так?» С тобой все так. Но есть причины, по которым ты постоянно наступаешь на одни и те же грабли в отношениях. Как это изменить?
Узнаешь с помощью теории привязанности! Автор, опытный психолог Дарья Митрофанова, последовательно объясняет, что такое тип привязанности, как он формируется в детстве, влияет на нашу взрослую жизнь и как его изменить, чтобы быть в гармонии с собой и партнером.
С этой книгой ты:
   поймешь, какой у тебя тип привязанности и как он влияет на отношения
   определишь, какие эмоциональные потребности у тебя есть и чего ждешь от партнера
   узнаешь, почему вы с близким человеком реагируете на определенные ситуации именно так
   начнешь формировать надежный тип привязанности
Книга будет полезна, если ты:
   переживаешь очередное болезненное расставание с партнером, не понимаешь, почему все твои отношения рушатся и как это изменить
   готов к новым отношениям, но не хочешь повторять прежних ошибок и не уверен, что понимаешь, чего ждешь от партнера, какие эмоциональные потребности у тебя есть и в каких отношениях тебе будет комфортно
   состоишь в отношениях, но постоянно ссоришься с партнером и не понимаешь, почему это происходит и как это исправить
Дарья Митрофанова — дипломированный психолог, практикующий опытный специалист, автор курсов и тренингов, помогающих найти путь к себе и к любимым людям. Известный блогер, собравший более 250 000 подписчиков самостоятельно, без помощи рекламы и накруток, рассказывая о том, как построить надежные отношения с собой и другими.</t>
  </si>
  <si>
    <t>ASE000000000876640</t>
  </si>
  <si>
    <t>Презумпция невиновности</t>
  </si>
  <si>
    <t>Скотт Туроу</t>
  </si>
  <si>
    <t>978-5-17-160062-4</t>
  </si>
  <si>
    <t>Гришэм(лучшее)</t>
  </si>
  <si>
    <t>Гришэм: лучшее</t>
  </si>
  <si>
    <t>Туроу С.</t>
  </si>
  <si>
    <t xml:space="preserve">Помощник окружного прокурора Расти Сэбич сделал успешную карьеру, но вот личная жизнь у него не сложилась. Устав от натянутых отношений с женой, он заводит короткий роман с коллегой — молодой и амбициозной ассистенткой Кэролайн.
Ситуация резко меняется, когда Кэролайн неожиданно убивают. Взявшись за расследование ее смерти, Расти пытается запутать дело. Однако, когда их интрижка перестает быть тайной, Сэбич из следователя превращается в главного подозреваемого и попадает на скамью подсудимых.
Пытаясь доказать свою невиновность, Расти обращается за помощью к способному сотворить невозможное адвокату Сэнди Стерну, с которым не раз сталкивался в зале суда.
В 1990 году роман лег в основу одноименного фильма с Харрисоном Фордом и Раулем Хулиа в главных ролях.
</t>
  </si>
  <si>
    <t>ASE000000000870709</t>
  </si>
  <si>
    <t>При царе Горохе. Истории о гениях, злодеях и эпохах, которые они изменили</t>
  </si>
  <si>
    <t>Никита Исанов</t>
  </si>
  <si>
    <t>978-5-17-155093-6</t>
  </si>
  <si>
    <t>ИсторияБезКупюр</t>
  </si>
  <si>
    <t>История без купюр</t>
  </si>
  <si>
    <t>Исанов Н.А.</t>
  </si>
  <si>
    <t xml:space="preserve">Никита Исанов — историк, автор популярного подкаста «При царе Горохе», где он рассказывает удивительные, неизвестные, а порой устрашающие истории о прошлом нашей страны. Как на протяжении многих веков люди любили, творили, совершали ошибки и к чему это привело. Гении и злодеи, жены и любовницы, цари и придворные, политики и поэты, военные и первооткрыватели — каждый из них изменил эпоху, в которой жил. 
XIX век в России богат событиями: убийство Павла I, пожар Москвы 1812 года, золотая лихорадка в Сибири, последняя дуэль Александра Пушкина, холерная эпидемия, продажа Аляски, загадочная смерть Петра Чайковского, появление цветной фотографии и многие другие значимые эпизоды не только отечественной, но и мировой истории. 
На страницах этой книги читатель найдет 20 увлекательных рассказов о страшных трагедиях, великих открытиях, подвигах, интригах и заговорах, отголоски которых звучат по сей день. </t>
  </si>
  <si>
    <t>ASE000000000873346</t>
  </si>
  <si>
    <t>Привет, Цой! Письма, документы из личных архивов</t>
  </si>
  <si>
    <t>Виталий Калгин</t>
  </si>
  <si>
    <t>978-5-17-156773-6</t>
  </si>
  <si>
    <t>В книге "Привет, Цой!" впервые публикуется уникальный материал, основанный  на документах из частного архива Наталии Разлоговой. Оригиналы фанатских писем в авторской редакции лидеру группы «КИНО», его ответы своим поклонникам, а также  документы, найденные среди почты Виктора Цоя. Реальные истории адресатов,  воспоминания родных Виктора, друзей-музыкантов, эксклюзивные фотографии группы «КИНО» из личных архивов коллекционеров, семьи Цой и Наталии Разлоговой.
Поклонники группы "КИНО", когда-то написавшие заветное письмо Виктору Цою, через 30 лет смогут узнать, что их послание было получено...
"Прошло более тридцати лет. Многие письма не сохранились, невозможно собрать и опубликовать их все. Надеюсь, что для тех, чьи письма вошли в эту книгу, факт их публикации и существования стал чудом. Чудом, о котором и помыслить прежде было нельзя, именно тем самым лучом уже давно погасшей звезды, чье тепло до сих пор согревает всех нас..."
Виталий Калгин</t>
  </si>
  <si>
    <t>ASE000000000851147</t>
  </si>
  <si>
    <t>Приключения Алисы Селезнёвой (3 книги внутри)</t>
  </si>
  <si>
    <t>Булычев К.</t>
  </si>
  <si>
    <t>978-5-17-122675-6</t>
  </si>
  <si>
    <t>26.02.2021</t>
  </si>
  <si>
    <t>После выхода известного мультфильма «Тайна Третьей планеты» Кир Булычёв переписал специально для младших школьников часть историй про Алису Селезнёву. Три такие фантастические повести вошли в книгу: «Алиса Селезнёва и тайна Третьей планеты», «Алиса Селезнёва на планете Загадок» и «Алиса Селезнёва и дракон». Алиса побывает на разных планетах, разгадает их тайны и выпутается из сложных ситуаций. В этом ей помогут верные друзья. Рисунки Екатерины Муратовой.
Для младшего школьного возраста.</t>
  </si>
  <si>
    <t>ASE000000000866103</t>
  </si>
  <si>
    <t>Приключения игрушек в детском саду</t>
  </si>
  <si>
    <t>Агапова М.</t>
  </si>
  <si>
    <t>978-5-17-149764-4</t>
  </si>
  <si>
    <t>Мария Агапова — творческий псевдоним популярной современной писательницы Марии Васильевны Басовой.
В своей новой книге Мария Агапова расскажет трогательную историю забытых игрушек. Маленькие, но отважные плюшевые герои — Дракончик, Панда и Машинка, отправятся в настоящее путешествие по детскому саду. Они преодолеют немало препятствий, прежде чем доберутся до шкафчиков своих рассеянных хозяев. А помогать «несадиковским» игрушкам будут игрушки из детского сада и даже рисунки на стенах!
Рисунки О. Демидовой.
Для детей до 3-х лет</t>
  </si>
  <si>
    <t>ASE000000000722378</t>
  </si>
  <si>
    <t>Твен Марк</t>
  </si>
  <si>
    <t>978-5-17-096555-7</t>
  </si>
  <si>
    <t>ДетИллюстрКлассика</t>
  </si>
  <si>
    <t>Детская иллюстрированная классика</t>
  </si>
  <si>
    <t>03.10.2018</t>
  </si>
  <si>
    <t>Знаменитая повесть Марка Твена о приключениях Тома Сойера всегда входила в основной список чтения любого ребёнка. Жизнь этого мальчишки неизменно вызывает восхищение у детей ХХ и ХХI века, ведь им и во сне не увидеть столько свободы и приключений!
Для среднего школьного возраста.</t>
  </si>
  <si>
    <t>ASE000000000841490</t>
  </si>
  <si>
    <t>978-5-17-113251-4</t>
  </si>
  <si>
    <t>18.03.2020</t>
  </si>
  <si>
    <t>Прототипом главного героя романа Марка Твена «Приключения Тома Сойера» стали сразу три человека — друзья детства писателя. Наверное, поэтому Том Сойер получился таким живым, а его приключения — такими настоящими. Какой мальчишка не мечтал отыскать клад и не пытался отправиться в далёкое путешествие?! История Тома Сойера — это не только шалости и проделки, но и настоящая дружба, отвага и сложный моральный выбор.
Для среднего школьного возраста.</t>
  </si>
  <si>
    <t>ASE000000000876275</t>
  </si>
  <si>
    <t>Притчи и афоризмы: знания всех времен и народов</t>
  </si>
  <si>
    <t>978-5-17-159706-1</t>
  </si>
  <si>
    <t>Мудрость веков. Подарочна</t>
  </si>
  <si>
    <t>Мудрость веков. Подарочная</t>
  </si>
  <si>
    <t xml:space="preserve">Перед вами уникальная коллекция притч и афоризмов разных стран и эпох. Это настоящий кладезь мудрости и философии, переданный через знания всех времен и народов и помогающий человеку расширить уровень самосознания. В притчах и афоризмах отражены истины и принципы, в которых кроется духовность и полезность, поскольку они побуждают задуматься над важными жизненными вопросами.
Сборник включает в себя самые значимые высказывания различных культур — дзенской, индийской, еврейской, библейской, а также притчи от великих русских писателей: Льва Толстого, Ивана Тургенева и Федора Достоевского.
Читайте и погружайтесь в мир великих умов прошлого и настоящего, и вы увидите, как малые и простые истины могут проникать в самые глубокие уголки нашей души! 
</t>
  </si>
  <si>
    <t>ASE000000000862055</t>
  </si>
  <si>
    <t>978-5-17-149479-7</t>
  </si>
  <si>
    <t xml:space="preserve">Первый роман Ремарка, в котором нет ни слова о войне.  
«Приют Грез» –  островок умиротворения среди океана горестей и невзгод, а его хозяин, талантливый художник и композитор Фриц – прекрасный врачеватель душ. Здесь царит атмосфера тепла и уюта, где даже самые отчаявшиеся начинают верить в лучшее. 
 Сердца обитателей этого гостеприимного дома открыты любви и полны надежд на прекрасное будущее, но все меняется со смертью Фрица. Сумеют ли молодые люди справиться с испытаниями реального мира, пережить смерть своего друга и перенять его отношение к жизни и искусству?
Роман публикуется в новом переводе.
</t>
  </si>
  <si>
    <t>ASE000000000875882</t>
  </si>
  <si>
    <t>Про крошку-Дракошку</t>
  </si>
  <si>
    <t>Усачев А.А.</t>
  </si>
  <si>
    <t>978-5-17-159361-2</t>
  </si>
  <si>
    <t>В один мезозойский погожий денёк
В семействе драконов родился сынок...
И все были рады - и мама, и папа, и бабушки с дедушками, и многочисленные дальние родственники. Рады ровно до того момента, пока не нужно было малыша укладывать спать. Вот тут-то он дал жару! Всколыхнул доисторические времена!
Весёлую историю об очаровательном капризуле Дракоше написал детский писатель, поэт, сценарист, драматург и радиоведущий Андрей Усачёв!
А добрые и забавные иллюстрации к книге нарисовали современные художники С. Бордюг и Н. Трепенок.</t>
  </si>
  <si>
    <t>ASE000000000875876</t>
  </si>
  <si>
    <t>Про Крошку-Дракошку. Веселые стихи</t>
  </si>
  <si>
    <t>978-5-17-159356-8</t>
  </si>
  <si>
    <t>В книгу «Про крошку-Дракошку» вошли самые весёлые стихотворения поэта-классика Андрея Усачёва: «Леталка», «Домик у перехода», «Про крошку-Дракошку» и другие. А также забавные считалочки, в которых с юмором обыгрываются знаменитые народные сюжеты. Малыши с удовольствием послушают стихи, рассмотрят большие картинки на каждой страничке, а потом уже и сами попробуют прочитать эти смешные произведения.
Для дошкольного возраста.</t>
  </si>
  <si>
    <t>ASE000000000875857</t>
  </si>
  <si>
    <t>Про секс. Все об удовольствии и наслаждении</t>
  </si>
  <si>
    <t>978-5-17-159337-7</t>
  </si>
  <si>
    <t>ЭРОТИКА И СЕКС</t>
  </si>
  <si>
    <t>Как научиться получать удовольствие от секса и идти в него из позиции «хочу», а не из позиции «надо»? Как сохранить страсть надолго? Как поддерживать либидо на высоком уровне? 
Ответы на эти и другие вопросы раскрывает в своей книге «Про секс» Юлия Хадарцева — лидер в системе метода расстановок в России, мировой рекордсмен по расстановкам, кандидат психологических наук, эксперт федеральных каналов, а также автор тренингов и марафонов, которые прошли более 35 000 человек.
Книга «Про секс» — это работа с телом, душой, установками и родовыми программами, которые не дают нам выйти в наслаждение. Благодаря этой книге вы поймете, чем отличаются мужское и женское восприятие мира, узнаете обо всех видах оргазмов и способах их получения, а также полюбите себя и секс. 
Вся серия книг Юлии построена на практическом подходе, поэтому мы также рекомендуем вам прочесть книги «Про родителей» и «Про деньги».</t>
  </si>
  <si>
    <t>ASE000000000860272</t>
  </si>
  <si>
    <t>Проблема души нашего времени</t>
  </si>
  <si>
    <t>978-5-17-139317-5</t>
  </si>
  <si>
    <t xml:space="preserve">В эпоху ускорения прогресса на нас обрушилась лавина нервных и личностных расстройств, неведомых нашим предкам еще пару столетий назад. Психика современного человека необратимо изменилась, и с каждым годом угроз для нее становится все больше. Комплексы, синдромы и навязчивые состояния множатся с пугающей скоростью. Но больше всего, по мнению Юнга, пострадала душа человека. Стремительные перемены, к которым быстро и во многом с удовольствием приспособились тело и интеллект, оказались непосильными и разрушительными для глубинной основы нашего бытия – души. 
Возможно ли объяснить душу? Как подступиться к этой загадочной эфемерной субстанции и поддается ли она изучению и коррекции? И есть ли способы разрешения конфликта тела и духа, раздирающего современного человека? 
</t>
  </si>
  <si>
    <t>ASE000000000836956</t>
  </si>
  <si>
    <t>Продажное королевство</t>
  </si>
  <si>
    <t>978-5-17-108910-8</t>
  </si>
  <si>
    <t>04.04.2018</t>
  </si>
  <si>
    <t>Казу Бреккеру и его команде удалось провернуть столь дерзкое похищение, что они и сами не поняли, как остались в живых. Но обещанная заоблачная награда уплывает из рук, и юные изгои  вынуждены снова бороться за свою жизнь. Их обвели вокруг пальца и лишили ценного члена команды. Теперь у них не хватает людей, очень мало союзников и почти не осталось надежды. Давние соперники и новые враги бросают вызов коварству Каза, а его окружение подвергают испытанию на прочность. На темных и извилистых улочках Кеттердама разразится война – она и решит судьбу гришей.</t>
  </si>
  <si>
    <t>ASE000000000874914</t>
  </si>
  <si>
    <t>Проект "Аве Мария"</t>
  </si>
  <si>
    <t>978-5-17-158272-2</t>
  </si>
  <si>
    <t>Райланд Грейс приходит в себя на борту космического корабля. Он понятия не имеет, как  здесь оказался. Единственное, что он знает наверняка, это то, что он спал, а сейчас проснулся и компанию ему составляет парочка мертвецов. Воспоминания приходят обрывочными картинками... 
Наконец восстановив череду произошедших событий, Райланд приходит в ужас от грандиозности вверенной ему задачи – предотвратить вымирание человеческого рода. Эта сверхсложная миссия – билет в один конец, и на Землю ему уже не вернуться. И помощи, похоже, ждать неоткуда…</t>
  </si>
  <si>
    <t>ASE000000000875356</t>
  </si>
  <si>
    <t>Прокачай свой мозг. 50 карточек на логику от Петра Земскова</t>
  </si>
  <si>
    <t>978-5-17-158875-5</t>
  </si>
  <si>
    <t>Магистр карт</t>
  </si>
  <si>
    <t>&lt;не указано&gt;, Земсков П.А.</t>
  </si>
  <si>
    <t>Научно-познавательные наборы</t>
  </si>
  <si>
    <t>Интересные задачки от Петра Земского в новом и удобном формате! 
«50 задач на логику от Петра Земского на прокачку мозга» - это 50 карточек простых, но интересных задач с яркими иллюстрациями. 
Внутри коробки вы найдёте самые разные вопросы на логику и внимательность, которые можно взять собой в дорогу, чтобы весело и непринужденно провести время с пользой. Каждая карточка содержит в себе задание и ответ на обратной стороне, чтобы ребенок или его собеседник могли проверить правильность решения.</t>
  </si>
  <si>
    <t>ASE000000000858593</t>
  </si>
  <si>
    <t>Проклятие и невидимка</t>
  </si>
  <si>
    <t>978-5-17-137727-4</t>
  </si>
  <si>
    <t>СтайнУжастики(под)</t>
  </si>
  <si>
    <t>Ужастики Р. Л. Стайна. Подарочное</t>
  </si>
  <si>
    <t>Стайн Р. Л.</t>
  </si>
  <si>
    <t>ASE000000000862417</t>
  </si>
  <si>
    <t>Прокрастинация всё. Прощай, болото!</t>
  </si>
  <si>
    <t>Панда П.</t>
  </si>
  <si>
    <t>978-5-17-146356-4</t>
  </si>
  <si>
    <t>ASE000000000876013</t>
  </si>
  <si>
    <t>Пропавший без вести</t>
  </si>
  <si>
    <t>978-5-17-159476-3</t>
  </si>
  <si>
    <t xml:space="preserve">Враждебный и бессмысленный мир. Одиночество и трагическая обреченность человека. И назло всему - беспрестанный поиск спасения... 
Все это в незаконченном романе Франца Кафки "Пропавший без вести (Америка)". </t>
  </si>
  <si>
    <t>ASE000000000876429</t>
  </si>
  <si>
    <t>978-5-17-159919-5</t>
  </si>
  <si>
    <t xml:space="preserve">Неоконченный роман Кафки, более известный не под авторским названием, а под названием «Америка», данным ему издателями.
Кафка, никогда не бывавший в США, все же сумел ощутить абсурдность бешеного американского ритма жизни и в полной мере передать его на примере странных, сюрреалистических приключений юного иммигранта из Европы, покорно подчиняющегося обстоятельствам. Обстоятельствам, которые ставят его в самые невероятные положения и сводят с самыми необычными персонажами. </t>
  </si>
  <si>
    <t>ASE000000000720294</t>
  </si>
  <si>
    <t>Прописи. 300 узоров для дошкольников</t>
  </si>
  <si>
    <t>978-5-17-094435-4</t>
  </si>
  <si>
    <t>07.12.2015</t>
  </si>
  <si>
    <t>Рисование узоров — это своего рода игра, которая прекрасно готовит детей к письму. Рисунки узоров созданы специально для развития мелкой моторики и отработки графических навыков.
Для дошкольного возраста.</t>
  </si>
  <si>
    <t>ASE000000000720291</t>
  </si>
  <si>
    <t>Прописи. Готовим руку к письму</t>
  </si>
  <si>
    <t>978-5-17-094432-3</t>
  </si>
  <si>
    <t>Регулярно занимаясь с малышом, вы увидите, как он постепенно овладевает новыми графическими навыками. Благодаря многообразию интересных заданий будущий отличник будет заниматься с интересом и удовольствием.
Для дошкольного возраста.</t>
  </si>
  <si>
    <t>ASE000000000868199</t>
  </si>
  <si>
    <t>Простые волшебные вещи</t>
  </si>
  <si>
    <t>978-5-17-154133-0</t>
  </si>
  <si>
    <t>Макс Фрай(Лабиринты Ехо/и</t>
  </si>
  <si>
    <t>Лабиринты Ехо (илл. Ферез)</t>
  </si>
  <si>
    <t>Простые волшебные вещи - это такая разновидность магических артефактов. Сделанные вдали от Сердца Мира как простые талисманы, пригодные скорее для спокойствия своего владельца, чем для дела, попадая в Ехо, они внезапно обретают большую силу и удивительные, часто непредсказуемые свойства. 
Иногда сэр Макс чувствует себя такой же "простой волшебной вещью", от которой никогда не знаешь, чего ожидать. И никто не знает, вот в чём штука.</t>
  </si>
  <si>
    <t>ASE000000000875516</t>
  </si>
  <si>
    <t>Простые вырезалки и складушки. 3+</t>
  </si>
  <si>
    <t>978-5-17-158979-0</t>
  </si>
  <si>
    <t>«Простые вырезалки и складушки. 3+» — это увлекательный и полезный тренажёр для малышей. Вырезалки и складушки под одной обложкой! Ребёнок научится пользоваться ножницами и сможет сложить из бумаги весёлых животных. Для занятий не понадобится дополнительная бумага, картон и клей — только ножницы и тренажёр! С помощью тренажёра юный ученик разовьёт мелкую моторику, пространственное мышление и логику.</t>
  </si>
  <si>
    <t>ASE000000000871312</t>
  </si>
  <si>
    <t>Профайлинг в действии. Характеристика собеседника за 10 минут</t>
  </si>
  <si>
    <t>Мартьянова Л.</t>
  </si>
  <si>
    <t>978-5-17-154827-8</t>
  </si>
  <si>
    <t>Существуют различные типы людей, и важно научиться их распознавать. Шаг за шагом анализируя тех, кто встречается на вашем пути, вы сможете защитить себя и извлечь выгоду из любой ситуации. Книга, которую вы держите в руках, поможет прокачать навыки в общении, разобраться в ролях и личностях, исследовать мотивы и даст эффективные инструменты для работы с людьми. «Профайлинг в действии. Характеристика собеседника за 10 минут» — легкое в освоении научно-популярное руководство для продаж, маркетинга, рекрутинга, переговоров, обучения, общения и разрешения конфликтов. Настоящее издание просто и доступно расскажет об эффективных приемах и техниках, разработанных с помощью научных трудов Международной академии исследования лжи (МАИЛ). Весь материал подкрепляется примерами из реальной практики ведения бизнеса в России.</t>
  </si>
  <si>
    <t>ASE000000000876638</t>
  </si>
  <si>
    <t>Прощай, Гульсары!</t>
  </si>
  <si>
    <t>978-5-17-160060-0</t>
  </si>
  <si>
    <t>Где-то идет война, а в маленьком поселке, расположенном в глубоком тылу, разыгрывается поэтичная и полная драматизма история юноши-подростка, подарившего свое сердце первой местной красавице — гордой и независимой Джамиле…
Уже немолодая женщина вспоминает свое детство в маленьком степном ауле и человека, раз и навсегда изменившего ее жизнь, — своего первого учителя и первую, неразделенную любовь…
В День поминовения — первый день осени — старуха Толгонай беседует то ли с полем, то ли с духами природы, рассказывая им историю своей нелегкой жизни, в которой было и счастье, и множество горестей и утрат…
Долгие годы длится верная дружба табунщика Танабая и прекрасного коня-иноходца Гульсары, словно бы символизирующего свободу и независимость самой степи. Однако злые люди находят способ разлучить друзей…
Повести, вошедшие в этот сборник, написаны Чингизом Айтматовым в разные годы, однако их объединяет страстная любовь к его родной земле — с ее древней культурой, традициями, передающимися из поколения в поколение тысячелетиями, прекрасной и суровой природой и столь же прекрасными, решительными и сильными женщинами.</t>
  </si>
  <si>
    <t>ASE000000000867682</t>
  </si>
  <si>
    <t>Прощай, тревожность!</t>
  </si>
  <si>
    <t xml:space="preserve">Денис Маколин </t>
  </si>
  <si>
    <t>978-5-17-152888-1</t>
  </si>
  <si>
    <t>ВыходЕсть</t>
  </si>
  <si>
    <t>Выход есть</t>
  </si>
  <si>
    <t>Маколин Д.А.</t>
  </si>
  <si>
    <t xml:space="preserve">Автор книги Денис Маколин – практикующий психолог и автор популярного блога. Опираясь на случаи из собственной практики и разные современные психотерапевтические школы, он подробно рассказывает, как бороться с тревожностью и ее проявлениями. 
Вы можете спросить: зачем справляться с тревогой? Так ли важно быть уверенным и спокойным? А вы представьте, что просыпаетесь утром, а в груди — ощущение небывалой легкости, голова ясная, и хочется прожить этот день по-настоящему. Нет ощущения, что случится что-то плохое, и даже если такая мысль допускается, она вовсе не беспокоит. Важно то, что прямо сейчас хочется выпить чашечку кофе, выйти на прогулку и с удовольствием заняться своими делами. И только тогда вы можете сказать: «Прощай, тревожность!»
Интересная и профессиональная подача материала, упражнения, направленные на терапию, делают эту книгу обязательной к прочтению!
     Эта книга поможет ответить на такие вопросы, как: 
•   В чем разница между тревогой и тревожностью? 
•   Как перестать беспокоиться и начать жить? 
•   Как побороть свои страхи и убеждения? 
•   Как улучшить свое внутреннее ощущение и повысить самооценку? 
•   Как пережить расставание? 
•     Как отпустить обиды и простить родителей? </t>
  </si>
  <si>
    <t>ASE000000000876575</t>
  </si>
  <si>
    <t>Прощальный вздох мавра</t>
  </si>
  <si>
    <t>978-5-17-160000-6</t>
  </si>
  <si>
    <t>Мораиш Зогойби по прозвищу Мавр излагает семейную историю, вплетая в нее рассказы о современной Индии, в которых вымысел переплетается с правдой, но правит всем безудержное воображение автора. Сага о семействе да Гама — Зогойби, о проклятьях и ненависти, о безумной страсти, о преступных наклонностях и тяге к прекрасному, перемежается монологами главного героя, посвященными искусству, религиозному фанатизму, национальным традициям и, конечно же, любви.</t>
  </si>
  <si>
    <t>ASE000000000839032</t>
  </si>
  <si>
    <t>Психодиагностика. Как разбираться в людях и прогнозировать их поведение</t>
  </si>
  <si>
    <t>978-5-17-110909-7</t>
  </si>
  <si>
    <t>Книга будет интересна широкому кругу читателей. Умение разбираться в людях и выстраивать с ними эффективную взаимовыгодную коммуникацию сегодня является одним их наиболее востребованных жизненных навыков. Большинство жизненных сложностей, неприятностей и конфликтов возникает на фоне взаимного непонимания между партнерами. Способность услышать и понять друг друга позволяет не только решать межличностные проблемы и настроить эффективное взаимодействие, но и заранее прогнозировать и предотвращать возможные сложности. 
Знания профайлинга будут полезны для: 
1. Руководителей и управленцев. 
2. Кадровых работников и специалистов по обучению персонала. 
3. Собственников бизнеса и переговорщиков. 
4. Полиграфологов и профайлеров. 
5. Психологов и коучей. 
6. Всем интересующихся профайлингом и пониманием людей.</t>
  </si>
  <si>
    <t>ASE000000000876292</t>
  </si>
  <si>
    <t>Психологическая игра для детей "Что делать если...-2". Новое оформление</t>
  </si>
  <si>
    <t>978-5-17-159979-9</t>
  </si>
  <si>
    <t>Петрановская Л.В., &lt;не указано&gt;</t>
  </si>
  <si>
    <t>ASE000000000865923</t>
  </si>
  <si>
    <t>Психологическое консультирование. Теория и практика. 3-е издание, исправленное и дополненное</t>
  </si>
  <si>
    <t>Линде Н.Д.</t>
  </si>
  <si>
    <t>978-5-17-150711-4</t>
  </si>
  <si>
    <t>Линде Николай Дмитриевич — кандидат психологических наук, профессор Московского института психоанализа, действительный член Профессиональной психотерапевтической лиги, президент Центра эмоционально-образной терапии Линде Н.Д., автор метода эмоционально-образной терапии, направленной на трансформацию хронических негативных эмоциональных состояний с помощью образов. Этот метод позволяет избавлять человека от психологических и психосоматических проблем, в том числе от боли, аллергии, астмы, страхов, эмоциональной зависимости, и многого другого. Основные труды: «Основы современной психотерапии» (2002), «Эмоционально-образная терапия» (2004).
Пособие дает комплексное представление о процессе консультирования, его этапах (сборе информации, анализе запроса, заключении контракта и др.). Отдельное внимание уделяется структуре психологической проблемы и созданию терапевтической гипотезы. Отличительная особенность издания — рассмотрение частных теоретических моделей тех или иных проблем и возможных методов их решения. Основная задача книги состоит в том, чтобы нагляднее показать, «как это делается», поэтому она насыщена примерами из практики автора и других психологов. 
Книга предназначена для студентов-психологов самых разных специализаций, психологов, уже занимающихся практикой консультирования, а также для тех, кто интересуется практической психологией и ищет ответы на важные для себя психологические вопросы.</t>
  </si>
  <si>
    <t>ASE000000000844040</t>
  </si>
  <si>
    <t>Психология искусства</t>
  </si>
  <si>
    <t>Лев Семенович Выготский</t>
  </si>
  <si>
    <t>978-5-17-115680-0</t>
  </si>
  <si>
    <t>02.07.2019</t>
  </si>
  <si>
    <t>"Психология искусства" была написана Выготским в начале 20-х годов XX века, в разгар послереволюционных споров о дальнейшей судьбе культуры. Молодой ученый выдвинул оригинальную идею, что всякое произведение искусства представляет собой систему раздражителей, сознательно и преднамеренно используемых художниками с тем, чтобы вызвать у аудитории определенную эстетическую реакцию. Следовательно, психолог, подобно тому, как детектив выстраивает картину преступления на основе анализа показаний обвиняемого, свидетелей и потерпевшего, может так же дать объемную картину запланированной реакции аудитории на основе анализа структуры раздражителей.
Настоящее произведение искусства всегда "переплавляет" своего создателя и того, кто воспринимает это произведение, утверждает Выготский. И в этой "переплавке", которая сама по себе есть творческий акт, он видит истинный смысл и назначение искусства.
Свои идеи автор иллюстрирует и подтверждает примерами блестящего анализа столь разных по форме и содержанию произведений, как пьеса Шекспира "Гамлет", крыловские басни и рассказ И. Бунина "Легкое дыхание".</t>
  </si>
  <si>
    <t>ASE000000000865462</t>
  </si>
  <si>
    <t>Психопатология обыденной жизни. О сновидении (новый перевод)</t>
  </si>
  <si>
    <t>978-5-17-151545-4</t>
  </si>
  <si>
    <t xml:space="preserve">
Зигмунд Фрейд. Знаменитый врач-психиатр, создатель теории психоанализа, имя которого известно даже тем, кто никогда не читал его работ. В свое время идея Зигмунда Фрейда о влиянии полового инстинкта на психику и развитие человеческого общества произвела эффект разорвавшейся бомбы. Теория о бессознательном, которое влияет на все наши действия и поступки, и о сексуальном влечении как главной движущей силе отдельной личности и общества в целом и по сей день вызывает споры в научной среде, однако невозможно отрицать, что учение Фрейда о психоанализе внесло неоценимый вклад в развитие всей мировой психологии. 
В работе «Психопатология обыденной жизни» Фрейд рассуждает о психическом механизме забывчивости. Почему хорошо знакомые стихотворные строки выпадают из памяти или заменяются новыми? По какому принципу фамилии соседей и названия улиц вдруг заменяются созвучными? Каким образом воспоминания детства замещают «похожие» воспоминания? В работе «О сновидении» Фрейд возвращается к одной из любимых тем: анализирует и разбирает символику снов.</t>
  </si>
  <si>
    <t>ASE000000000875172</t>
  </si>
  <si>
    <t>Психосоматика у детей. Звоночек для родителей</t>
  </si>
  <si>
    <t>Саммерс Крис</t>
  </si>
  <si>
    <t>978-5-17-158566-2</t>
  </si>
  <si>
    <t>Саммерс К., &lt;не указано&gt;</t>
  </si>
  <si>
    <t>Наверняка, вы не раз сталкивались с такими ситуациями:
• родители вечером поссорились, хлопали дверьми, кричали друг на друга — малыш перенервничал, а утром у него поднялась температура;
• воспитатель часто отчитывала и повышала голос на непоседливого малыша в детском саду — и тот стал писаться в постель ночью;
• у подростка перед каждой контрольной начинает болеть живот;
• школьника начинают мучить головные боли за пару дней до выступления с докладом перед классом;
• у ребенка произошел конфликт в школе с учителем или одноклассниками — начинается аритмия.
Таких историй, когда ребенок в пугающей и неопределенной ситуации тотчас неосознанно включает «механизм защиты» — болезнь, любой психолог припомнит массу.
Причина — в психосоматике, отвечающей за связь души с телом. Психосоматическое расстройство — довольно болезненное состояние, при котором стрессы негативно влияют на работу всего организма. Нервная система неправильно среагировала — тело дало ответ, и все болячки сразу повылезали наружу. Даже те, о которых не подозревали. Так, казалось бы, обыкновенные эмоции могут стать бомбой замедленного действия.
Крис Саммерс и его книга «Психосоматика у детей. Звоночек для родителей» помогут вам предотвратить психосоматические расстройства и правильно разобраться с тем, что уже имеется.</t>
  </si>
  <si>
    <t>ASE000000000876467</t>
  </si>
  <si>
    <t>Психотерапия расстройств личности. Диагностика, примеры, тесты, рекомендации. 2-е издание</t>
  </si>
  <si>
    <t>978-5-17-159894-5</t>
  </si>
  <si>
    <t>С точки зрения классического психоанализа личность считается нормальной настолько, насколько она приспосабливается к окружающей среде. А если плохо приспосабливается? 
Эта книга — отличное пособие для всех, кто хочет получить самые современные знания о диагностике и терапии расстройств личности. Известный отечественный психотерапевт с многолетним стажем работы Г. В. Старшенбаум использует современную диагностическую систему психических расстройств DSM-5 и новейший классификатор болезней МКБ-11, приводит соответствующие им профессиональные тесты, разъясняет психодинамические и когнитивные механизмы расстройств, дает разработанные на этой основе терапевтические рекомендации. Описание расстройств иллюстрируется примерами из практики автора. 
Издание будет полезно обучающимся и практикующим психологам и врачам-психотерапевтам, а также всем, кто интересуется проблемами расстройств личности. Книга написана понятно, живо и снабжена словарем терминов. 
Книга в твердой обложке.
Не является учебником по медицине. Все рекомендации должны быть согласованы с лечащим врачом.
В книге: 
•   классификация расстройств личности;
•   подробный разбор причин развития тревожности и депрессивности;
•   примеры работы с агрессивностью и склонностью к насилию;
•   трудоголизм и синдром выгорания.</t>
  </si>
  <si>
    <t>ASE000000000860109</t>
  </si>
  <si>
    <t>Птицы его жизни</t>
  </si>
  <si>
    <t>978-5-17-139138-6</t>
  </si>
  <si>
    <t>В его жизни все донельзя запутано. Отношения с родителями: по словам отца, он "крученый, верченый". С женщинами — любимой и нелюбимой.
У него большой талант, но гордость и гордыня мешают ему. Однако есть на свете девушка Аглая...</t>
  </si>
  <si>
    <t>ASE000000000874190</t>
  </si>
  <si>
    <t>Путешествие Пилигрима в Небесную Страну</t>
  </si>
  <si>
    <t>Джон Беньян</t>
  </si>
  <si>
    <t>978-5-17-157574-8</t>
  </si>
  <si>
    <t>Беньян Дж.</t>
  </si>
  <si>
    <t>ASE000000000875894</t>
  </si>
  <si>
    <t>Путешествия Гулливера</t>
  </si>
  <si>
    <t>978-5-17-159374-2</t>
  </si>
  <si>
    <t>Джонатан Свифт (1667—1745 гг.) — англо-ирландский писатель и сатирик, общественный деятель, имел степень доктора богословия и был настоятелем в соборе Св. Патрика. «Путешествия Гулливера» увидели свет, когда автору было 60 лет. Роман сразу обрёл бешеную популярность у юных и взрослых читателей.
В нашу книгу вошли три части фантастического романа: «Путешествие к лилипутам», «Путешествие к великанам» и «Путешествие в страну гуигнгнмов». Сегодня, как и в XVII веке, «Путешествия Гулливера» остаются остроактуальны. Дети любят это произведение за фантастические, увлекательные и опасные приключения, в которые попадает отчаянный мореплаватель, а взрослые видят,
насколько тонко Свифт высмеивает проблемы человеческого общества. «Путешествия Гулливера» — одно из великих произведений мировой литературы, которое должен прочитать каждый.
Для среднего школьного возраста.</t>
  </si>
  <si>
    <t>ASE000000000875002</t>
  </si>
  <si>
    <t>Джонатан Свифт</t>
  </si>
  <si>
    <t>978-5-17-158370-5</t>
  </si>
  <si>
    <t xml:space="preserve">Впервые мы знакомимся с этой историей в детстве в сильно сокращенном варианте, адаптированном для юного читателя, но данное издание предлагает версию полную и отнюдь не детскую.
По воле судьбы корабельный врач Лемюэль Гулливер оказывается на судне, которое терпит крушение. Так начинается шестнадцатилетнее путешествие героя: от Лилипутии до страны лошадей с разумом человека — гуигнгнмов. Свифт при помощи фантастического сюжета, мягкой иронии, а порой и ядовитого сарказма высмеивает человеческие пороки и обнажает социальные язвы общества. </t>
  </si>
  <si>
    <t>ASE000000000875465</t>
  </si>
  <si>
    <t>Путь в Подсознание. Как познать себя и ощутить радость жизни</t>
  </si>
  <si>
    <t>Леонид Руденок</t>
  </si>
  <si>
    <t>978-5-17-159052-9</t>
  </si>
  <si>
    <t>Руденок Леонид</t>
  </si>
  <si>
    <t xml:space="preserve">Перед вами книга-проводник, в которой автор последовательно, шаг за шагом объясняет, как достучаться до своего подсознания, подружиться с ним — понять, чего оно хочет на самом деле, чего ВЫ хотите на самом деле, и как вести наполненную жизнь, которая приносит радость и удовлетворение. 
Не бывает универсальных ответов, которые подходят всем. Культура, ценности, привычки, навязанные обществом, словно мусор зашоривают наше мышление. Представьте, что ваше сознание — это огромная комната с множеством дверей. И там, в самых дальних коридорах, хранятся истинные желания и стремления — то, что делает вас счастливым. Вот только туда не попасть. Потому что со временем каждая дверь вашего сознания загромождается. Перед ними возникают шкафы, столы, стулья — идеи, привычки, ценности, страхи и установки других людей — ненужный хлам, который постепенно заполняет всю комнату. И вам остается лишь маленький пятачок в самом углу, где даже не сесть. Вы стоите в жутком дискомфорте, утешая себя мыслью: «Все так живут, вроде бы и нормально». Вот только это не нормально. Жить, не зная настоящего себя, без возможности постичь всю глубину и красоту своих желаний, это не жить вовсе, а существовать в роли, написанной для вас кем-то другим. Некоторым везет — им достаются хорошие сценаристы, и они могут частично наслаждаться процессом. Но подделка есть подделка.
К счастью, вы еще можете все изменить. Для этого потребуется усилие, но результат того стоит. Из книги вы узнаете, как работать со своим подсознанием, чтобы понять ваши истинные желания и стремления, избавиться от мусора навязанных мнений и ценностей, и как, используя эту информацию, вести насыщенную жизнь, наполненную смыслом, которая приносит удовлетворение. Ее обязательно следует прочитать людям, которым не безразлична их собственная судьба и которые хотят научиться управлять собой и своей жизнью. В книге реализован научный подход к самопознанию и саморазвитию. 
Леонид Руденок уже 14 лет изучает психологию, пишет книги по саморазвитию, ведет интеллектуальный клуб, в котором помогает людям познавать себя, двигаться по пути подсознания, чтобы вести счастливую жизнь.
«Главная причина, почему стоит доверять моим рекомендациям, состоит в том, что я „сапожник с сапогами“. Польза информации, описанной в этой книге, подтверждена личным опытом, а все универсальные правила основаны на научно доказанных фактах».
</t>
  </si>
  <si>
    <t>ASE000000000855031</t>
  </si>
  <si>
    <t>Пушистые котики и другие питомцы. Раскраски антистресс</t>
  </si>
  <si>
    <t>Шварценгольд И.</t>
  </si>
  <si>
    <t>978-5-17-135010-9</t>
  </si>
  <si>
    <t>01.12.2020</t>
  </si>
  <si>
    <t>Как часто людям не хватает теплоты и уюта… В такие моменты мы обращаемся за помощью к нашим домашним питомцам. 
Пушистые коты, дружелюбные собаки, щекастые хомяки и разговорчивые попугаи смотрят на вас со страниц этой раскраски. Добавьте им цвета, и пусть они согреют вас своим теплом в холодные вечера!</t>
  </si>
  <si>
    <t>ASE000000000876086</t>
  </si>
  <si>
    <t>Пятый посланник. Владыка без имени</t>
  </si>
  <si>
    <t>Валерий Пылаев</t>
  </si>
  <si>
    <t>978-5-17-159538-8</t>
  </si>
  <si>
    <t>Пылаев В.</t>
  </si>
  <si>
    <t>В мире, которым правят кланы, подчинившие себе силу четырех стихий и владеющие могучим боевым искусством, я всего лишь гость. Хуже того — чужак, не имеющий ни родового гнезда, ни друзей, ни внятной цели, ни даже собственного имени. За спиной — тяжелый меч, внутри постепенно просыпаются пугающие способности, а впереди — загадочный Путь Семнадцати Ступеней. Дорога воина. И лишь пройдя ее до конца, я смогу одолеть своих врагов, готовых перерыть Империю до последнего камушка, дабы отыскать гостя, наделенного таинственным даром Хранителя Преисподней.
Одолеть — чтобы, возможно, вернуться домой…</t>
  </si>
  <si>
    <t>ASE000000000849448</t>
  </si>
  <si>
    <t>Работа актера над собой в творческом процессе переживания</t>
  </si>
  <si>
    <t xml:space="preserve">Константин Сергеевич Станиславский </t>
  </si>
  <si>
    <t>978-5-17-120978-0</t>
  </si>
  <si>
    <t xml:space="preserve">
"Работа актера над собой" — книга, ставшая своеобразной Библией сценического мастерства, с помощью которой изучают свое искусство актеры всего мира. Ведь именно в ней великий учитель полностью и подробно изложил названную его именем актерскую систему, раз и навсегда изменившую саму основу
представлений о том, как совершается перевоплощение артиста в его сценический персонаж.</t>
  </si>
  <si>
    <t>ASE000000000857898</t>
  </si>
  <si>
    <t>Радость поутру. Брачный сезон. Не позвать ли нам Дживса?</t>
  </si>
  <si>
    <t>978-5-17-137050-3</t>
  </si>
  <si>
    <t>28.04.2021</t>
  </si>
  <si>
    <t>ASE000000000874004</t>
  </si>
  <si>
    <t>Разбитые маски</t>
  </si>
  <si>
    <t>978-5-17-157416-1</t>
  </si>
  <si>
    <t>Ольга думала, что самое худшее в ее жизни случилось, когда без вести пропал любимый человек… Но оказалось, намного тяжелее вновь встретить его и понять, что он стал чужим. Молодую женщину окружили предательство, ложь и ненависть, враги надели дружелюбные маски, друзья повернулись к ней спиной. Ей кажется, что этот порочный круг уже не разорвать…</t>
  </si>
  <si>
    <t>ASE000000000865679</t>
  </si>
  <si>
    <t>Развивающие задания для малышей. 2-3 года</t>
  </si>
  <si>
    <t>978-5-17-149417-9</t>
  </si>
  <si>
    <t>«Развивающие задания для малышей 2–3 года» помогут привить ребёнку интерес к изучению окружающего мира и любовь к получению новых знаний, станут незаменимыми помощниками для родителей. Малыша ждёт масса увлекательных игр с картинками, он сам сможет подобрать место для каждой наклейки. Игры с наклейками тренируют мелкую моторику, координацию движений, пространственное мышление, наблюдательность. 
Для дошкольного возраста.</t>
  </si>
  <si>
    <t>ASE000000000852139</t>
  </si>
  <si>
    <t>Раскраска для ленивых. Раскраски антистресс</t>
  </si>
  <si>
    <t>Домоседов В.</t>
  </si>
  <si>
    <t>978-5-17-132788-0</t>
  </si>
  <si>
    <t>28.09.2020</t>
  </si>
  <si>
    <t>Сейчас в магазинах очень много раскрасок, но все они кажутся слишком сложными. Множество мелких деталей и завитушек, для раскрашивания которых необходимо очень много цветных карандашей и еще больше времени. А что делать, если хочется отдохнуть и быстро увидеть результат? Тогда эта раскраска специально для вас. Здесь вы найдете интересные и милые изображения ленивцев, котят, растений и узоров. Главная их особенность в том, что все они достаточно простые и увлекательные, что вы успеете раскрасить картинку до того, как вам это надоест. 
Если вы просто хотите отвлечься и сделать перерыв, то открывайте эту раскраску и доставайте карандаши.</t>
  </si>
  <si>
    <t>ASE000000000876098</t>
  </si>
  <si>
    <t>Раскраска-трекер. Цветущие на окне</t>
  </si>
  <si>
    <t>978-5-17-159547-0</t>
  </si>
  <si>
    <t>Изящные, экспрессивные, необычные… Белая бумага не в силах передать их красоту! Скорее откройте раскраску-трекер и оживите яркими оттенками 30 цветущих комнатных растений, которые могут стать украшением вашего дома. Взамен они раскроют тайны, где растут в природе и в какое время года готовы расцвести. А когда у ваших зеленых питомцев появятся бутоны — отметьте это в удобном трекере ухода за растениями.</t>
  </si>
  <si>
    <t>ASE000000000875912</t>
  </si>
  <si>
    <t>Рассказы для развития эмоционального интеллекта</t>
  </si>
  <si>
    <t>Драгунский В.Ю., Осеева В.А., Кургузов О.Ф. и др.</t>
  </si>
  <si>
    <t>978-5-17-159393-3</t>
  </si>
  <si>
    <t>ВыручайКнижка</t>
  </si>
  <si>
    <t>Выручай-книжка</t>
  </si>
  <si>
    <t>Что будет, если мы потеряем способность испытывать эмоции? Мы превратимся в роботов! Жизнь станет скучной и бесцельной. Эмоции — наши помощники при адаптации к изменчивой окружающей среде. Они защищают, заряжают энергией, учат… В этой выручай-книжке рассказы В. Драгунского, В. Осеевой, Л. Пантелеева и других любимых отечественных авторов сгруппированы по самой яркой эмоции, которую переживают персонажи. Отвечая на вопросы к текстам и выполняя увлекательные задания опытного психолога, дети научатся лучше понимать себя и окружающих, разовьют эмоциональный интеллект.
Для дошкольного возраста.</t>
  </si>
  <si>
    <t>ASE000000000875890</t>
  </si>
  <si>
    <t>Рассказы русских писателей</t>
  </si>
  <si>
    <t>Чехов А.П., Зощенко М.М., Драгунский В.Ю.</t>
  </si>
  <si>
    <t>978-5-17-159373-5</t>
  </si>
  <si>
    <t>Чехов А.П., Зощенко М.М., Драгунский В.Ю. и другие</t>
  </si>
  <si>
    <t>В книгу «Рассказы русских писателей» вошли произведения русских писателей, творивших в конце XIX и начале XX века. Большая часть рассказов объединена одной темой – истории из жизни детей в разные эпохи. Так, из рассказа «Чудесный доктор» И.А. Куприна, читатель узнает о жизни одной обнищавшей семьи, которую спас от бедности и болезней доктор Н.И. Пирогов. В книгу также вошли рассказы: «Ванька» А.П. Чехова, «Петька на даче» Л.Н. Андреева, «Как я ловил человечков» Бориса Житкова, «Сверху вниз, наискосок!» В. Драгунского и многие другие. Иллюстрации Е. Муратовой, А. Сазонова, И. Цыганкова и других художников. Для среднего школьного возраста.</t>
  </si>
  <si>
    <t>ASE000000000855655</t>
  </si>
  <si>
    <t>Растения против зомби. Зомби в универе</t>
  </si>
  <si>
    <t>Пол Тобин, Рон Чан</t>
  </si>
  <si>
    <t>978-5-17-134914-1</t>
  </si>
  <si>
    <t>Тобин Пол, Чан Рон</t>
  </si>
  <si>
    <t>Кто сказал, что зомби не могут поступить в университет?!
Они тоже хотят получить ВЫСШЕЕ ОБРАЗОМБАНИЕ!
Безумный Дейв, главный защитник Соседвилля, и юные искатели приключений Патрисия и Нейт всегда на страже порядка и готовы отразить любые атаки зомби. Но смогут ли они защитить город от зомби с высшим образованием?!
Друзьям с помощью растений снова предстоит одолеть доктора Зомбосса с его гнусными замыслами, а также новейшую (и умнейшую!) команду зомби, которая вынашивает не менее гнусные планы отомстить самому Зомбоссу... 
В книгу включены дополнительные короткие зомбистории и галерея зомбобложек!</t>
  </si>
  <si>
    <t>ASE000000000875719</t>
  </si>
  <si>
    <t>Растревоженный эфир. Люси Краун</t>
  </si>
  <si>
    <t>978-5-17-159207-3</t>
  </si>
  <si>
    <t>«Растревоженный эфир» (1951).
Мрачные времена маккартизма, подозрительности и страха. В студии популярной радиостанции неспокойно: сотрудников обвиняют в том, что они коммунисты, журнал угрожает раскрыть эту информацию, череда незначительных событий приводит к катастрофам, и режиссер Клемент Арчер вновь и вновь встает перед трудным выбором…
«Люси Краун» (1956).
Брак Оливера и Люси Краун был образцом для подражания, предметом зависти соседей и друзей. Оливер – успешный богатый бизнесмен, Люси – красивая покорная жена, нежно любящая мать, ради семьи оставившая работу. Однако для того чтобы понять, что их счастливый брак всего лишь иллюзия, потребовалось пятнадцать лет – и всего одно роковое лето…</t>
  </si>
  <si>
    <t>ASE000000000831698</t>
  </si>
  <si>
    <t>Ревизор</t>
  </si>
  <si>
    <t>978-5-17-104965-2</t>
  </si>
  <si>
    <t>01.08.2017</t>
  </si>
  <si>
    <t xml:space="preserve">
Вошедшие в этот сборник «Ревизор» и «Женитьба» – две замечательные сатирические комедии Гоголя, два шедевра классической русской комедиографии, уже почти полтора столетия не сходящие с лучших сцен нашей страны и неоднократно экранизированные.
Что же делает эти произведения актуальными? Не то ли, что типажи, так блестяще описанные Гоголем, – проворовавшиеся ленивые чиновники, провинциальные нувориши и их нелепо претендующие на столичный шик дочки, трусоватые женихи, никак не готовые расстаться с холостяцкой долей, и бойкие напористые свахи, – частенько встречаются нам и сейчас?
</t>
  </si>
  <si>
    <t>ASE000000000861916</t>
  </si>
  <si>
    <t>Революция надежды</t>
  </si>
  <si>
    <t>978-5-17-145896-6</t>
  </si>
  <si>
    <t xml:space="preserve">    Гонка за успехом. Все нарастающий бум потребления. Засилье назойливой рекламы. Культ денег.  Таков современный мир, в котором люди задыхаются от обилия материальных благ, для кого-то доступных, для кого-то -- желанных, одновременно утрачивая последние намеки на духовность и подменяя подлинные эмоции их пустой и преувеличенной подделкой.
    Как же воскресить в себе человека? Как победить душевную леность, алчность и эгоизм и вновь пробудить надежду и веру в лучшее, любовь, отзывчивость и сострадание? Об этом размышляет Эрих Фромм в своей книге, которая не потеряет своей актуальности до тех пор, пока общество торжествующего вещизма и интеллектуальной деградации не сменится обществом гуманным и мыслящим, и homo sapiens не станет наконец «разумным» в исконном значении этого затёртого слова.  </t>
  </si>
  <si>
    <t>ASE000000000876390</t>
  </si>
  <si>
    <t>Репетиции</t>
  </si>
  <si>
    <t>978-5-17-159815-0</t>
  </si>
  <si>
    <t>Владимир Шаров (1952–2018) — писатель и историк, автор культовых романов «До и во время», «Воскрешение Лазаря», «Будьте как дети», «Старая девочка», «Возвращение в Египет», «Царство Агамемнона». Лауреат премий «Русский Букер» и «Большая книга».
В «Репетициях» — как и всегда под пером Шарова — русская история, сплавляясь с библейскими сюжетами, приобретает совершенно фантастические черты: Москва XVII века становится Землей обетованной, в Новом Иерусалиме патриарх Никон и взятый в плен режиссер-француз проводят репетиции Второго Пришествия, и распределенные по ролям люди вновь и вновь отыгрывают события из Евангелия в ожидании Христа, вплоть до середины ХХ века передавая роли из поколения в поколение…</t>
  </si>
  <si>
    <t>ASE000000000867388</t>
  </si>
  <si>
    <t>Ресторанчик Камогава</t>
  </si>
  <si>
    <t>Хисаси Касивай</t>
  </si>
  <si>
    <t>978-5-17-151046-6</t>
  </si>
  <si>
    <t>Вкус воспоминаний</t>
  </si>
  <si>
    <t>Касивай Х.</t>
  </si>
  <si>
    <t>ASE000000000875518</t>
  </si>
  <si>
    <t>Рисуем по номерам</t>
  </si>
  <si>
    <t>978-5-17-158981-3</t>
  </si>
  <si>
    <t>«Рисуем по номерам» — замечательная развивающая раскраска. Любознательным малышам обязательно понравится красочная коллекция головоломок и зашифрованных картинок. Каждый элемент на странице пронумерован и соответствует определённому цвету — это позволяет раскрашивать детали рисунка, изучать и запоминать цвета радуги и цифры от 1 до 10. Предложите ребёнку рисовать по номерам и решать логические задачки — такие интеллектуальные занятия помогают выучить счёт и запомнить графическое написание цифр, расширяют кругозор и словарный запас, формируют графические навыки, развивают мышление, память, внимание, наблюдательность, смекалку и творческие способности. На каждой странице забавные нарисованные герои и интересные задания — ребёнок сможет заниматься самостоятельно и с удовольствием.
Для дошкольного возраста.</t>
  </si>
  <si>
    <t>ASE000000000875513</t>
  </si>
  <si>
    <t>Рисуем по точкам</t>
  </si>
  <si>
    <t>978-5-17-158977-6</t>
  </si>
  <si>
    <t>«Рисуем по точкам» — замечательная развивающая раскраска. Любознательным малышам обязательно понравится красочная коллекция картинок: 
цветные точки станут хорошими помощниками при выборе цвета для раскрашивания. Маленькие художники с удовольствием рассматривают рисунки с цветным контуром и стараются раскрасить их красиво и аккуратно, учатся не выходить за контуры рисунка — такие интеллектуальные занятия расширяют кругозор и словарный запас, формируют графические навыки, развивают мышление, память, внимание, наблюдательность, смекалку и творческие способности. На каждой странице забавные нарисованные герои и интересные задания — ребёнок сможет заниматься самостоятельно и с удовольствием.
Для дошкольного возраста.</t>
  </si>
  <si>
    <t>ASE000000000873942</t>
  </si>
  <si>
    <t>Рисуем фэнтези. Полный курс для начинающих</t>
  </si>
  <si>
    <t>Фолленн</t>
  </si>
  <si>
    <t>978-5-17-159420-6</t>
  </si>
  <si>
    <t>МояВолшебБиблиотека</t>
  </si>
  <si>
    <t>Моя волшебная библиотека</t>
  </si>
  <si>
    <t>Буланжер В.</t>
  </si>
  <si>
    <t>ASE000000000862371</t>
  </si>
  <si>
    <t>Роза и семь братьев</t>
  </si>
  <si>
    <t>978-5-17-146904-7</t>
  </si>
  <si>
    <t xml:space="preserve">Основные темы тетралогии «Маленькие женщины» Олкотт продолжает в другом своем романе – «Роза и семь братьев». 
Когда застенчивая и хрупкая Роза осталась сиротой, ее судьбой занялась вся многочисленная семья Кэмпбеллов. Привыкшая к тихим коридорам школы-интерната девочка переезжает в оживленный дом, где двоюродные бабушки и тетушки рвутся воспитать из нее леди, а семь разновозрастных кузенов – включить в свои игры. Точку в их споре расставляет приезд опекуна – дяди Алека: с его подачи в расписании появляются прогулки, интереснейшие уроки и множество приключений, которые возвращают Розу к полноценной жизни… </t>
  </si>
  <si>
    <t>ASE000000000873541</t>
  </si>
  <si>
    <t>Розы. Как выбирать, выращивать и наслаждаться в любом саду</t>
  </si>
  <si>
    <t>978-5-17-156974-7</t>
  </si>
  <si>
    <t>Розы заслуживают почетного места в каждом саду — и пусть вас не пугают их острые шипы и капризы!
Лариса Кочелаева — признанный эксперт в области садоводства и ландшафтного дизайна — докажет, что выращивать розы — не так уж сложно, когда знаешь, что обладание этими роскошными цветами принесет радость и наслаждение.
Вы узнаете о самых знаменитых, ароматных и пышно цветущих сортах роз и научитесь искусству составления из них гармоничных цветовых композиций. Практическое руководство по выращиванию поможет грамотно спланировать работы в розарии на протяжении всего года. А технологии ухода, которыми поделится автор, помогут укротить даже самую строптивую королеву цветов.
Эта книга станет вашим надежным источником информации и вдохновения на пути становления страстным розоводом, ведь красота этих цветов просто не может оставить равнодушным!</t>
  </si>
  <si>
    <t>ASE000000000872534</t>
  </si>
  <si>
    <t>Рудольф Нуреев</t>
  </si>
  <si>
    <t>Мария Баганова</t>
  </si>
  <si>
    <t>978-5-17-155995-3</t>
  </si>
  <si>
    <t>БиографияЭпохи</t>
  </si>
  <si>
    <t>Биография эпохи</t>
  </si>
  <si>
    <t>Баганова М.</t>
  </si>
  <si>
    <t>Рудольф Нуреев принадлежал к редкому типу людей, способных изменять мир вокруг. Можно по-разному оценивать его вклад в искусство танца, но не нельзя не признать, что без Нуреева не было бы современного балета. Он привнес в классическое искусство живое человеческое чувство. Одним из первых мужчин танцовщиков, он начал использовать приемы женского танца. Его жизнь была соткана из противоречий, а судьба напоминала "историю Золушки": мальчик из бедной семьи стал мировой знаменитостью. Он пережил свою славу, отказываясь уйти со сцены даже когда сил на танец уже не оставалось, прожил короткую, но яркую жизнь, став одной из первых жертв эпидемии СПИДа.
Самая полная и яркая биография танцовщика рассказывает не только о его бурной личной жизни, но и о главном романе его жизни – романе с танцем.</t>
  </si>
  <si>
    <t>ASE000000000870944</t>
  </si>
  <si>
    <t>Руна на удачу</t>
  </si>
  <si>
    <t>978-5-17-154490-4</t>
  </si>
  <si>
    <t>КнигаГаданий</t>
  </si>
  <si>
    <t>Руны — древние символы, в которые вшита энергия Высших сил и Высших принципов существования жизни на нашей планете. Веками люди прибегали к их помощи: выбивали их на оружии, выжигали на дверях домов, вышивали на одежде. Ставы из рун служили оберегами и знаками судьбы. Этот рунный оракул напитан ответами и знаками для каждого вопрошающего. Каждое послание уникально. Спросите у рун мудрого совета, и они дадут силы решить ваш вопрос.</t>
  </si>
  <si>
    <t>Гадание по рунам</t>
  </si>
  <si>
    <t>ASE000000000866407</t>
  </si>
  <si>
    <t>Рунные мандалы: открой поток изобилия и процветания</t>
  </si>
  <si>
    <t>Тэрсса Татьяна</t>
  </si>
  <si>
    <t>978-5-17-150087-0</t>
  </si>
  <si>
    <t>Тэрсса Т.</t>
  </si>
  <si>
    <t>Татьяна Тэрсса - практикующий психолог, художник, член Союза Дизайнеров России, основатель и преподаватель международного проекта «Путь Женщины» и Академии современной Духовной психологии.
Как только Ваша рука прикоснется к карандашу, а карандаш — к листу с Рунной Мандалой, начнет происходит мистерия! Тот мир, в который Вы попадете, откроет невероятные возможности. Лунные и Рунные энергии проведут Вас по пути снятия блоков и ограничений, наполнят энергией Денежного Потока и будут служить верным оберегом. Это издание книга откроет возможность каждой Женщине раскрыть природный потенциал, создать жизнь своей мечты, в которой царят счастье, любовь и Изобилие!</t>
  </si>
  <si>
    <t>ASE000000000853966</t>
  </si>
  <si>
    <t>Руны! Большой понятный самоучитель. Все подробно и «по полочкам»</t>
  </si>
  <si>
    <t>Велимира</t>
  </si>
  <si>
    <t>978-5-17-133311-9</t>
  </si>
  <si>
    <t xml:space="preserve">Руны — это очень простая и при этом мощнейшая эзотерическая система, дающая человеку древний магический инструмент, возможности которого безграничны.
Секреты работы с рунами, позволяющие максимально использовать возможности рунной магии, знают немногие.
Эта книга признанных мастеров-рунологов погрузит вас в мир рун настолько глубоко, насколько позволяет человеческое сознание.
•   Технологии взаимодействия с архетипами рун.
•   Рунические ключи для мгновенного вхождения в любую руну и группу рун.
•   Секреты рунического воздействия на самые глубокие слои подсознания, меняющего вас и наделяющего огромной силой.
•   Заряженная авторская коллекция рунических амулетов, выполненных по технологии «муранского стекла» и помогающих справиться с любой самой сложной жизненной ситуацией.
А еще в книге уникальные техники, проверенные на сотнях участников вебинаров и тренингов и поражающие своей эффективностью.
</t>
  </si>
  <si>
    <t>ASE000000000833745</t>
  </si>
  <si>
    <t>Русские народные сказки и былины</t>
  </si>
  <si>
    <t>978-5-17-105914-9</t>
  </si>
  <si>
    <t>21.11.2017</t>
  </si>
  <si>
    <t xml:space="preserve">
Русские народные сказки и былины – неотъемлемая часть нашей культуры.
В сборник вошли хорошо известные с детства сказки о животных, волшебные и бытовые русские народные сказки: «Лиса и журавль», «Кот, Петух и Лиса», «Зимовье зверей», «Царевна-лягушка», «Финист – ясный сокол», «Летучий корабль», «Семь Симеонов», «Каша из топора» и другие.
В отличие от сказок, где и сюжет, и герои – вымысел, былины основаны на реальных событиях. Именно поэтому былины дают возможность погрузиться в необыкновенный поэтический мир древности. Былины (или как их раньше называли «старины») слагались в далёкие времена, а записывать их начали только в конце 18 века. 
В сборник вошли былины «Киевского цикла» – о князе Владимире, о богатырях – защитниках земли русской Илье Муромце, Алёше Поповиче, Добрыне Никитиче: «Илья Муромец и Соловей Разбойник», «Добрыня и Алёша», «Подвиг отрока киевлянина и хитрость воеводы». А также – былины «Новгородского цикла». Их герои – торговые посадские люди: «Вольга и Микула Селянинович», «Садко» и другие.</t>
  </si>
  <si>
    <t>ASE000000000865240</t>
  </si>
  <si>
    <t>Русский язык. 1-4 классы</t>
  </si>
  <si>
    <t>978-5-17-149016-4</t>
  </si>
  <si>
    <t>СправЦвТабл</t>
  </si>
  <si>
    <t>Справочник в цветных таблицах: просто и понятно</t>
  </si>
  <si>
    <t xml:space="preserve">«Русский язык. 1−4 классы» — это пособие по русскому языку для учащихся начальной школы, основанное на авторской методике известного педагога-практика О. В. Узоровой. Все правила по русскому языку даны в книге в виде цветных схем и таблиц. Учебный материал, представленный в табличной форме, нагляден и прост для понимания, а цветовое оформление облегчает запоминание информации и делает процесс обучения эффективным. Пособие поможет школьникам освоить наиболее трудные темы школьной программы и успешно подготовиться к контрольным и проверочным работам.
Для начального образования.
</t>
  </si>
  <si>
    <t>ASE000000000876318</t>
  </si>
  <si>
    <t>Русский язык. Большой сборник тренировочных вариантов проверочных работ для подготовки к ВПР. 5 класс</t>
  </si>
  <si>
    <t>Степанова Л.С.</t>
  </si>
  <si>
    <t>978-5-17-159743-6</t>
  </si>
  <si>
    <t>Подготовка к ВПР</t>
  </si>
  <si>
    <t>ASE000000000876317</t>
  </si>
  <si>
    <t>Русский язык. Большой сборник тренировочных вариантов проверочных работ для подготовки к ВПР. 6 класс</t>
  </si>
  <si>
    <t>Текучева И.В.</t>
  </si>
  <si>
    <t>978-5-17-159742-9</t>
  </si>
  <si>
    <t>ASE000000000876305</t>
  </si>
  <si>
    <t>Русский язык. Как "приготовить" ЕГЭ: кукбук для старшеклассника</t>
  </si>
  <si>
    <t>Волков С.В.</t>
  </si>
  <si>
    <t>978-5-17-159730-6</t>
  </si>
  <si>
    <t>СуперУчСпешПомощь</t>
  </si>
  <si>
    <t>СУПЕРучителя спешат на помощь</t>
  </si>
  <si>
    <t>Учиться с интересом, с удовольствием, бежать на урок вприпрыжку, предвкушая общение с учителем, – это прекрасно! Не верите? А вот и возможно, если у ребенка есть СУПЕРУЧИТЕЛЬ. Именно он (или она) протянет руку помощи, вытащит из школьного водоворота на прочный берег знаний, подскажет верный путь в непроходимых с первого взгляда лесах своего предмета, в общем – спасёт! Попробуйте – и все получится!
В этой книге учитель словесности Сергей Владимирович Волков помогает старшеклассникам (и не только! можно давать и ученикам средней школы!) выучить русский и спокойно сдать ЕГЭ. 
Учим русский и сдаем ЕГЭ при поддержке суперучителя!</t>
  </si>
  <si>
    <t>ASE000000000876482</t>
  </si>
  <si>
    <t>Русский язык. Математика. История. Биология. Большой сборник тренировочных вариантов проверочных работ для подготовки к ВПР. 5 класс</t>
  </si>
  <si>
    <t>Степанова Л.С., Воробьёв В.В., Артасов И.А., Мельникова О.Н., Маталин А.В.</t>
  </si>
  <si>
    <t>978-5-17-159907-2</t>
  </si>
  <si>
    <t>Степанова Л.С., Воробьёв В.В., Артасов И.А.</t>
  </si>
  <si>
    <t>Данное пособие предназначено для учащихся 5 классов общеобразовательных организаций. Оно позволяет в кратчайшие сроки проверить свои знания, потренироваться в выполнении заданий и тем самым успешно подготовиться к выполнению Всероссийской проверочной работы по итогам обучения в течение года.
Пособие содержит 40 тренировочных вариантов проверочных работ по русскому языку, математике, истории и биологии — предметам, по которым пишут ВПР в 5 классе на всей территории страны.
Содержание проверочных работ соответствует Федеральному государственному образовательному стандарту основного общего образования. Каждый вариант составлен в полном соответствии с демонстрационными вариантами, представленными на информационном портале по Всероссийским проверочным работам: www.fioco.ru. 
В конце книги даны ответы на все задания, решения и критерии оценивания. 
Материалы пособия будут полезны учителям, которые найдут в нём материал для работы на уроках и контроля уровня знаний школьников по предметам.</t>
  </si>
  <si>
    <t>ASE000000000876483</t>
  </si>
  <si>
    <t>Русский язык. Математика. История. Обществознание. География. Биология. Большой сборник тренировочных вариантов проверочных работ для подготовки к ВПР. 6 класс</t>
  </si>
  <si>
    <t>Текучева И.В., Воробьёв В.В., Артасов И.А., Мельникова О.Н., Воронцов А.В., Соболева О.Б., Шевченко С.В., Соловьева Ю.А., Лобжанидзе Н.Е., Маталин А.В.</t>
  </si>
  <si>
    <t>978-5-17-159908-9</t>
  </si>
  <si>
    <t>Текучева И.В., Воробьёв В.В., Артасов И.А.</t>
  </si>
  <si>
    <t>Данное пособие предназначено для учащихся 6 классов общеобразовательных организаций. Оно позволяет в кратчайшие сроки проверить свои знания, потренироваться в выполнении заданий и тем самым успешно подготовиться к выполнению Всероссийской проверочной работы по итогам обучения в течении года.
Пособие содержит 30 тренировочных вариантов проверочных работ по русскому языку, математике, истории, обществознанию, географии и биологии — предметам, по которым пишут ВПР в 6 классе на всей территории страны.
Содержание проверочных работ соответствует Федеральному государственному образовательному стандарту основного общего образования. Каждый вариант составлен в полном соответствии с демонстрационными вариантами, представленными на информационном портале по Всероссийским проверочным работам: www.fioco.ru. 
В конце книги даны ответы на все задания, решения и критерии оценивания. 
Материалы пособия будут полезны учителям, которые найдут в нём материал для работы на уроках и контроля уровня знаний школьников по предметам.</t>
  </si>
  <si>
    <t>ASE000000000876480</t>
  </si>
  <si>
    <t>Русский язык. Математика. История. Обществознание. Физика. Биология. География. Английский язык. Большой сборник тренировочных вариантов проверочных работ для подготовки к ВПР. 7 класс</t>
  </si>
  <si>
    <t>Степанова Л.С., Сорокина В.А., Баранов П.А., Воронцов А.В., Соболева О.Б., Шевченко С.В., Коновалова Н.А., Маталин А.В., Соловьева Ю.А., Лобжанидзе Н.Е., Острикова Н.И., Гудкова Л.М., Терентьева О.В.</t>
  </si>
  <si>
    <t>978-5-17-159906-5</t>
  </si>
  <si>
    <t>Степанова Л.С., Сорокина В.А., Баранов П.А.</t>
  </si>
  <si>
    <t>Данное пособие предназначено для учащихся 7-х классов общеобразовательных организаций. 
Оно позволяет в кратчайшие сроки проверить свои знания, потренироваться в выполнении заданий и тем самым успешно подготовиться к выполнению Всероссийских проверочных работы по итогам обучения в течение года.
Пособие содержит 40 тренировочных вариантов проверочных работ по РУССКОМУ ЯЗЫКУ, МАТЕМАТИКЕ, ИСТОРИИ, ОБЩЕСТВОЗНАНИЮ, ФИЗИКЕ, БИОЛОГИИ, ГЕОГРАФИИ И АНГЛИЙСКОМУ ЯЗЫКУ — предметам, по которым пишут ВПР в 7 классе на всей территории страны.
Содержание проверочных работ соответствует Федеральному государственному образовательному стандарту основного общего образования. 
Каждый вариант составлен в полном соответствии с демонстрационными вариантами, представленными на информационном портале по Всероссийским проверочным работам: www.fioco.ru. 
В конце книги даны ответы на все задания, решения и критерии оценивания. 
Материалы пособия будут полезны учителям, которые найдут в нём материал для работы на уроках и контроля уровня знаний школьников по предметам.</t>
  </si>
  <si>
    <t>ASE000000000858296</t>
  </si>
  <si>
    <t>Русский язык. Математика. Окружающий мир. Большой сборник тренировочных вариантов заданий для подготовки к ВПР. 4 класс. 30 вариантов</t>
  </si>
  <si>
    <t>Хиленко Т.П., Мошнина Р.Ш., Батырева С.Г.</t>
  </si>
  <si>
    <t>978-5-17-137435-8</t>
  </si>
  <si>
    <t>09.06.2021</t>
  </si>
  <si>
    <t xml:space="preserve">Книга предназначена для подготовки учащихся 4-х классов к итоговой аттестации за курс начальной школы. Учащиеся познакомятся со структурой и содержанием всероссийской проверочной работы по русскому языку, математике, окружающему миру, узнают о количестве заданий, их форме и уровне сложности. 
Для отработки школьниками навыка выполнения проверочных работ в книге предлагается 30 вариантов тренировочных заданий по всем предметам. Работа с пособием позволит выявить уровень готовности младших школьников к выполнению ВПР и своевременно провести необходимую коррекционную работу.
Структура, содержание и объём тренировочных заданий соответствуют демоверсиям всероссийской проверочной работы по русскому языку, математике и окружающему миру. 
Для удобства работы в пособие также включены варианты диктантов, кодификаторы и ответы ко всем заданиям.
Работа с пособием поможет выпускникам начальной школы быстро и качественно подготовиться к выполнению всероссийских проверочных работ.
Книга адресована учащимся 4-х классов, их родителям, учителям начальных классов.
</t>
  </si>
  <si>
    <t>ASE000000000871786</t>
  </si>
  <si>
    <t>Русский язык. Спряжение глаголов</t>
  </si>
  <si>
    <t>978-5-17-155244-2</t>
  </si>
  <si>
    <t>Учебная манга – новая серия книг издательства АСТ. 
Манга – одна из форм изобразительного искусства, вид комиксов, появившийся в Японии и ставший известным и популярным по всему миру.
Учебная манга – простой, последовательный, наглядный и совсем нетрудный способ изложения материала всех основных тем школьного курса русского языка и математики в начальной школе.
Весёлые герои – ровесники младших школьников и их учителя, расскажут и объяснят любую сложную тему по всем школьным предметам. Дети легко усвоят материал, а также смогут закрепить усвоенное, выполняя упражнения и решая задачи прямо в книге.
В серии «Учебная манга. Русский язык» дети быстро и легко:
– выучат все орфограммы и правила
– научаться писать без ошибок
– подготовятся к написанию изложения и сочинения
– смогут грамотно написать диктант любой сложности
– подготовятся к ВПР.</t>
  </si>
  <si>
    <t>ASE000000000863119</t>
  </si>
  <si>
    <t>Русский язык. Суперсборник для подготовки к Всероссийским проверочным работам. 4 класс</t>
  </si>
  <si>
    <t>О. Н. Журавлева</t>
  </si>
  <si>
    <t>978-5-17-147027-2</t>
  </si>
  <si>
    <t>ЕГЭ/ВПР(Суперсборник)</t>
  </si>
  <si>
    <t>ВПР. Суперсборник для подготовки к Всероссийским проверочным работам</t>
  </si>
  <si>
    <t>Журавлева О.Н.</t>
  </si>
  <si>
    <t>Подготовка младших школьников к сдаче первого государственного экзамена — Всероссийской проверочной работе.
В пособии:
- разбор всех заданий с проработкой наиболее сложных;
- отработка разных типов заданий с методическими комментариями;
- закрепление пройденного материала;
- все варианты заданий ВПР для проверки с ответами;
По этому пособию ребенок может подготовится самостоятельно, без помощи родителей.
Просто и понятно!</t>
  </si>
  <si>
    <t>ASE000000000868529</t>
  </si>
  <si>
    <t>Русское искусство</t>
  </si>
  <si>
    <t>Грабарь И.Э.</t>
  </si>
  <si>
    <t>978-5-17-152178-3</t>
  </si>
  <si>
    <t>Имя Игоря Эммануиловича Грабаря (1871–1960) неразрывно связанно с искусством советского периода. Он прославился не только как живописец, но и как искусствовед, просветитель и родоначальник российской реставрационной школы.
Многотомный труд «История русского искусства» — одно из важных культурных исследований начала XX века. Выступив в роли редактора и автора, Грабарь создал первое полное и основательное изложение истории отечественной архитектуры и живописи начиная с древнейших времен до XVIII века. Также среди авторов очерков — украинский историк-искусствовед Г. Г. Павлуцкий, искусствовед и переводчик П. П. Муратов, архитекторы-реставраторы Ф. Ф. Горностаев, А. В. Щусев, В. А. Покровский и В. В. Суслов.
Настоящее издание объединяет два тома: первый — «История архитектуры. Допетровская эпоха» о старинных памятниках культуры, принадлежащих каменному и деревянному зодчеству Москвы, Великого Новгорода, Пскова и других городов, и шестой — «История живописи. Допетровская эпоха» о выдающихся мастерах и иконописцах русского средневековья.</t>
  </si>
  <si>
    <t>Архитектура</t>
  </si>
  <si>
    <t>ASE000000000869777</t>
  </si>
  <si>
    <t>Рюриковичи. История первой династии</t>
  </si>
  <si>
    <t>978-5-17-153370-0</t>
  </si>
  <si>
    <t>Удивительно, но тайна появления Рюрика на Руси до сих пор не разгадана. Поиски истины в этом вопросе нередко становятся предметом споров как историков, так и обычных россиян. Ведь великая династия правила этими землями на протяжении почти восьми веков. За это время наше государство развивалось, переживало территориальные, культурные и структурные изменения.
Сценарист докудрамы «Рюриковичи. История первой династии» и кандидат исторических наук Марина Бандиленко проделала большую исследовательскую работу, благодаря чему мини-сериал завоевал любовь зрителей. А книга расскажет еще больше исторических подробностей, на которые не хватило экранного времени.</t>
  </si>
  <si>
    <t>ASE000000000875472</t>
  </si>
  <si>
    <t>Саван алой розы</t>
  </si>
  <si>
    <t>Анастасия Логинова</t>
  </si>
  <si>
    <t>978-5-17-158855-7</t>
  </si>
  <si>
    <t>ДетективъМинувшихЛет</t>
  </si>
  <si>
    <t>Детективъ минувших лет</t>
  </si>
  <si>
    <t>Логинова А.</t>
  </si>
  <si>
    <t>Казалось бы, новое дело Степана Кошкина можно раскрыть, не покидая места происшествия: жертва успела своей кровью написать на стене имя убийцы. Предполагаемый злодей пойман, но вины не признает, и мотива вроде бы не имеет. Но пока полиция усиленно сей мотив ищет, Кошкину попадают в руки дневники той самой жертвы, Аллы Соболевой – милейшей дамы сорока пяти лет, вдовы респектабельного человека, уже долгие годы живущей тихо и уединенно в старой усадьбе среди розового сада. Дневники же рассказывают о тех временах, когда Аллу звали Розой, когда она была юна и далеко не так безобидна и благочестива, как о ней привыкли думать… 
Чем больше Кошкин погружается в чтение, тем больше для него очевидно – простым расследование этого дела точно не будет.</t>
  </si>
  <si>
    <t>ASE000000000851792</t>
  </si>
  <si>
    <t>Сага о Форсайтах</t>
  </si>
  <si>
    <t>978-5-17-123341-9</t>
  </si>
  <si>
    <t>15.06.2020</t>
  </si>
  <si>
    <t xml:space="preserve">
"Сагу о Форсайтах" Голсуорси писал более 15 лет. Поистине не имеющий аналогов по масштабности цикл, охватывающий жизни не одного поколения семьи Форсайт и их ближайшего окружения. Неоднократно служившая основой для телесериалов и фильмов, эта эпическая семейная сага, с одной стороны, поднимает острые социальные вопросы, а с другой — рассказывает о судьбах людей, чьи жизненные перепитии не оставят никого равнодушным. Яркие характеры, неожиданные сюжетные повороты, любовь и страсть, сметающие все на своем пути, сплетни, козни, интриги, тайны, — вот основа успеха этой никогда не устаревающей книги.</t>
  </si>
  <si>
    <t>ASE000000000854810</t>
  </si>
  <si>
    <t>Самая полная книга-тренажер для развития мозга!</t>
  </si>
  <si>
    <t>978-5-17-134100-8</t>
  </si>
  <si>
    <t>25.12.2020</t>
  </si>
  <si>
    <t>Перед вами — книга Антона Могучего, широко известного своими тренажерами для мозга, составленными на основе методик Келли и Шульте. В этой обширной работе автор развивает свою систему. Теперь она включает в себя уникальные комплексы упражнений, быстро и значимо повышающих интеллектуальные способности человека. 
Множество людей во всем мире уже занимаются по этой методике и всего за 10–15 минут в день достигают потрясающих результатов: значительно повышают скорость своего мышления, эффективность внимания, емкость памяти. Но это еще не все!
Регулярные занятия помогают раскрыть творческие способности и таланты, дремлющие в каждом человеке, развить чутье и интуицию, заметно улучшить физическое здоровье и душевное состояние, а также научиться управлять колоссальными силами своего подсознания.</t>
  </si>
  <si>
    <t>ASE000000000875626</t>
  </si>
  <si>
    <t>Самая страшная книга 2024</t>
  </si>
  <si>
    <t>978-5-17-159079-6</t>
  </si>
  <si>
    <t>Кабир М., Матюхин А., Парфенов М. и др.</t>
  </si>
  <si>
    <t>ASE000000000876529</t>
  </si>
  <si>
    <t>Самоубийство</t>
  </si>
  <si>
    <t>Эмиль Дюркгейм</t>
  </si>
  <si>
    <t>978-5-17-159956-0</t>
  </si>
  <si>
    <t>Дюркгейм Э.</t>
  </si>
  <si>
    <t xml:space="preserve">
Эта книга, впервые изданная еще в 1897 году, стала образцом социологического исследования. Дюркгейм использовал метод вторичного анализа существующей официальной статистики, и, основываясь на обширном фактическом материале, проанализировал феномен самоубийства с самых различных сторон: социальной и морально-психологической, религиозной и этнической.
</t>
  </si>
  <si>
    <t>ASE000000000872204</t>
  </si>
  <si>
    <t>Самые жестокие убийцы в истории. Почему они убивали?</t>
  </si>
  <si>
    <t>К. Н. Бальский</t>
  </si>
  <si>
    <t>978-5-17-160248-2</t>
  </si>
  <si>
    <t>Тёмная академия. Nonfic</t>
  </si>
  <si>
    <t>Тёмная академия. Non-fiction</t>
  </si>
  <si>
    <t>Бальский К.Н.</t>
  </si>
  <si>
    <t>Шокирующее исследование мотивов самых жестоких убийц всех времен и народов. Не всегда заостряя внимание на чудовищной жестокости палачей, социолог К.Н. Бальский пытается взглянуть на их кровавые дела с точки зрения криминологии — науки, изучающей личность и мотивы преступников, а также социальные условия возникновения преступности.</t>
  </si>
  <si>
    <t>ASE000000000859002</t>
  </si>
  <si>
    <t>Самые крутые головоломки и логические задачи для развития памяти, ума и интеллекта</t>
  </si>
  <si>
    <t>Головач М.А.</t>
  </si>
  <si>
    <t>978-5-17-138110-3</t>
  </si>
  <si>
    <t>ИнтеллектИгрыГоловоломки</t>
  </si>
  <si>
    <t>Интеллектуальные игры и головоломки</t>
  </si>
  <si>
    <t>Головач М.А., Прудник А.А., Ядловский А.Н.</t>
  </si>
  <si>
    <t>В книге содержатся самые разные логические задачи, увлекательные головоломки, оригинальные упражнения и даже детективные истории.
Решая задачи из этого сборника, вы разовьете память, наблюдательность и пространственное мышление, отточите интеллект и повысите эрудицию, расширите свой кругозор и улучшите способности к концентрации внимания и запоминанию деталей. Даже сможете представить себя детективом и на деле применить дедуктивный метод.
Тренируйте свой мозг постоянно — это позволит вам сохранить живость ума и быстроту мышления на долгие годы!</t>
  </si>
  <si>
    <t>ASE000000000832457</t>
  </si>
  <si>
    <t>Самый богатый человек в Вавилоне. Думай и богатей</t>
  </si>
  <si>
    <t>Джордж Сэмюэль Клейсон, Наполеон Хилл.</t>
  </si>
  <si>
    <t>978-5-17-106217-0</t>
  </si>
  <si>
    <t>Клейсон Дж., Хилл Наполеон</t>
  </si>
  <si>
    <t xml:space="preserve">Перед вами мировая классика достижения богатства, секрет многих миллионеров и миллиардеров, книги, с которых начинались успешные проекты, строились корпорации и закладывались солидные счета в банках.
Два бестселлера — знаменитые «Думай и богатей» Наполеона Хилла и «Вавилонские притчи» Сэмюэля Клейсона — уже более 70 лет держат первенство популярности среди всех книг о денежном успехе и включены во все возможные рейтинги и списки «must-read» деловой литературы. Книги Хилла и Клейсона — это «золотая классика» успеха, которая поможет настроиться на деньги, понять законы их движения, накопления и сохранения, научит, как найти самые быстрые и эффективные пути к богатству и благополучию. </t>
  </si>
  <si>
    <t>ASE000000000866098</t>
  </si>
  <si>
    <t>Самый богатый человек в Вавилоне. Классическое издание, исправленное и дополненное</t>
  </si>
  <si>
    <t xml:space="preserve">Джордж Сэмюэль Клейсон </t>
  </si>
  <si>
    <t>978-5-17-149779-8</t>
  </si>
  <si>
    <t>Не знаете, за что взяться, чтобы заработать свой первый заветный миллион? Вместо рискованных и непроверенных авантюр лучше довериться культовому бестселлеру, чью значимость уже осознали тысячи читателей по всему миру!
«Самый богатый человек в Вавилоне» – это первая книга, с которой нужно начинать изучение финансовой грамотности и приобщение к культуре получения по-настоящему больших денег. Все самые действенные советы по накоплению, сохранению, а главное, приумножению капитала собраны в книге, написанной самим Джорджем Сэмюэлем Клейсоном! Помимо основных законов формирования денежного благосостояния, в книге вы постигнете философские учения Древнего Вавилона, что навсегда сделает из вас гуру в вопросах заработка!
Познайте все тайны с одной из самых доступных и бюджетных версий легендарной книги «Самый богатый человек в Вавилоне».
И помните – сакральное знание всегда должно быть по карману!</t>
  </si>
  <si>
    <t>ASE000000000832456</t>
  </si>
  <si>
    <t>978-5-17-106148-7</t>
  </si>
  <si>
    <t>Откройте двери финансового успеха, как это сделали миллионы людей по всему миру!
Знаменитые «Вавилонские притчи» Сэмюэля Клейсона — величайшее из всех вдохновляющих произведений на тему финансового планирования и личного богатства, это Библия процветания, которая будет поддерживать вас на протяжении всей жизни. 
Эта книга рекомендуется для всех, кто стремится к успеху, кто думает и богатеет вместе с Наполеоном Хиллом и Джозефом Мэрфи!</t>
  </si>
  <si>
    <t>ASE000000000724147</t>
  </si>
  <si>
    <t>Самый быстрый способ научиться устному счёту</t>
  </si>
  <si>
    <t>84x90/32*</t>
  </si>
  <si>
    <t>978-5-17-097985-1</t>
  </si>
  <si>
    <t>СамБыстрСпособ(Узорова)</t>
  </si>
  <si>
    <t>Самый быстрый способ:Узорова</t>
  </si>
  <si>
    <t xml:space="preserve">В учебном пособии известных педагогов О.В. Узоровой и Е.А. Нефёдовой «Самый быстрый способ научиться устному счёту» собраны задания и упражнения для развития мышления, внимания, памяти, математических представлений. Решение примеров и задач позволит прилежным ученикам научиться быстро считать и довести вычислительные навыки до автоматизма. Пособие может использоваться на уроках математики, а также для занятий дома.
Для начального образования
УТП
Книга известных педагогов О.В. Узоровой и Е.А. Нефёдовой эффективна для отработки вычислительных навыков.   
Книга адресована учащимся начальных классов и окажет неоценимую помощь в освоении программы начальной школы.  
•Задания с цепочками закрепляют правила выполнения простых математических действий.
•Автоматизация навыка счёта упрощает математические вычисления и логические операции, а также облегчает дальнейшее обучение математике. 
• Регулярные занятия помогут научить ребенка быть внимательным, сообразительным, вдумчивым — тогда он сможет успевать по математике на отлично. </t>
  </si>
  <si>
    <t>AST000000000153181</t>
  </si>
  <si>
    <t>Самый полный англо-русский русско-английский словарь с современной транскрипцией: около 500 000 слов</t>
  </si>
  <si>
    <t>В.К. Мюллер</t>
  </si>
  <si>
    <t>978-5-17-084106-6</t>
  </si>
  <si>
    <t>Мюллер(best)</t>
  </si>
  <si>
    <t>Английский с Мюллером</t>
  </si>
  <si>
    <t>Мюллер В.К.</t>
  </si>
  <si>
    <t>13.09.2016</t>
  </si>
  <si>
    <t>Легендарный словарь В. К. Мюллера, выдержавший десятки переизданий.
Издание представляет собой переработанную и существенно дополненную версию. Словарь обогащен современной лексикой, в том числе разговорной и сленгом, основными терминами, связанными с Интернетом, терминологией из таких областей, как бизнес и финансы, политика, современная наука и технологии, массовые коммуникации.
В англо-русской части заголовочные слова снабжены современной транскрипцией.
Словарь предназначен для всех, кто активно занимается английским языком, для учащихся школ и высших учебных заведений, журналистов и переводчиков.</t>
  </si>
  <si>
    <t>ASE000000000866242</t>
  </si>
  <si>
    <t>Санкт-Петербург. Полная история города</t>
  </si>
  <si>
    <t>Петр Мельников</t>
  </si>
  <si>
    <t>978-5-17-151472-3</t>
  </si>
  <si>
    <t>Мельников П.</t>
  </si>
  <si>
    <t>Портрет Санкт-Петербурга никогда прежде не писали такими яркими красками! Великолепный и убогий, жестокий, мрачный и возвышенный, город Пушкина и Достоевского — все это один и тот же город, окруженный особым ореолом. Окно в Европу, колыбель Революции, Северная Венеция, Город белых ночей или просто Питер. Новая книга серии создана на стыке разных наук. Благодаря этому читатель сможет полностью погрузится в ту особую атмосферу, которая царит на улицах Северной столицы, узнать и запомнить основные вехи в истории, услышать музыку, открыть легенды, окружающие самые таинственные места города.
Серия «История города на пальцах» посвящена самым знаменитым городам мира. На страницах каждой книги собраны самые важные и неожиданные факты об истории, культуре, о повседневной жизни горожан в разные эпохи, о музыке, звучащей сквозь века. Вся информация четко систематизирована. Забавные и интересные факты легко запомнить и пересказать друзьям. Книга пригодится и путешественникам, и тем, кто хочет лучше знать свою историю.
В каждой книге вы найдете:
• хронологию истории города;
• 20 знаменитых горожан;
• Qr-коды с музыкой из разных эпох.</t>
  </si>
  <si>
    <t>ASE000000000858243</t>
  </si>
  <si>
    <t>Санькя</t>
  </si>
  <si>
    <t>978-5-17-137376-4</t>
  </si>
  <si>
    <t>Захар Прилепин — прозаик, публицист, музыкант, обладатель премий «Национальный бестселлер», «СуперНацБест» и «Ясная Поляна». Автор романов «Обитель», «Черная обезьяна», «Патологии», «Некоторые не попадут в ад», сборников рассказов «Грех», «Восьмерка», «Семь жизней», «Ополченский романс» и «Ботинки, полные горячей водкой».
Тихое воскресное утро в Москве начала «нулевых» взрывается криками «революция!», «война!», «любовь!»: это марширует «Союз созидающих», ватага молодых романтиков, ломающих мир об колено. Они живут в дурное, неправедное, нечестное время — и не хотят с этим мириться. Они живут быстро и готовы умереть молодыми, готовы погибнуть за свои мечту и правду.
Шумные митинги, драки, захваты администраций, — и покой полузаброшенных деревень, где доживают свои дни последние старики и где пытается найти приют главный герой, Санькя, — разительно непохожи; но и наивная революция, и умирающий мир русской деревни одинаково обречены.
«Прилепин описал состояние молодых умов, этот радикализм, нигилизм, жертвенность во имя идеи, во имя имперского мифа. И это для всех открытие».
Александр Проханов
«Концентрированная, двухсотпроцентная жизнь: вольница, «бункер», конспирация, красивые волевые девушки, драки с ментами и бандитами, демонстрации, захваты, погромы…
“Санькя” мог бы стать тем, чем стала сто лет назад горьковская “Мать”, — пробивающим защитные панцири здравого смысла, центральным для своего времени идеологическим романом. Молодая партия, молодая энергия, прогнившая власть, революция, романтика, евангельские события здесь и сейчас, репортаж с Голгофы».
Лев Данилкин, «Афиша»
«Что-то подобное мы уже слышали у Балабанова в фильме «Брат». Саша Тишин вышел из бушлата и свитера крупной вязки Данилы Багрова, он пришел с той же философией и интуицией цельности: у него есть “огромная семья” и всё, что вокруг, — это его, родное. Только нужно это родное привести в порядок, прибраться, вымести пыль».
Андрей Рудалев, ИА REGNUM</t>
  </si>
  <si>
    <t>ASE000000000868396</t>
  </si>
  <si>
    <t>Сахарный вор</t>
  </si>
  <si>
    <t>Нэнси Мауро</t>
  </si>
  <si>
    <t>978-5-17-152050-2</t>
  </si>
  <si>
    <t>Авантюристки</t>
  </si>
  <si>
    <t>Мауро Н.</t>
  </si>
  <si>
    <t xml:space="preserve">Сабин Роуз — восходящая звезда социальных сетей: на ее канал о выпечке подписаны миллионы. Она амбициозна, честолюбива и готова пойти на все ради исполнения своей мечты.
Ванда — талантливый продюсер Сабин, находящаяся всегда в тени. Именно Ванда до мельчайших деталей продумывает каждый ролик в Интернете. Без нее Сабин в прямом и переносном смысле как без рук. Ведь у кулинарного блогера есть свои секреты…
Для запуска реалити-шоу на ТВ нужен яркий эпизод, поэтому Сабин вместе с Вандой отправляется в забытый богом городок, чтобы навестить своего отца, владельца семейной пекарни, с которым она поссорилась много лет назад. Благодаря «Персидской» булочке с розовой глазурью, рецепт которой он держит в секрете, отец Сабин стал легендой города.
Но даже гениальная Ванда не могла предугадать, чем обернется для них визит в дом детства Сабин…
Остроумная история о кулинарном блогере, итальянской пекарне, коварстве славы и, конечно же, о судьбоносной выпечке с розовой глазурью, из-за которой люди способны на убийство.
</t>
  </si>
  <si>
    <t>Приключения</t>
  </si>
  <si>
    <t>Зарубежная приключенческая проза</t>
  </si>
  <si>
    <t>ASE000000000875739</t>
  </si>
  <si>
    <t>Сводная сестра для мажора</t>
  </si>
  <si>
    <t>Мария Манич</t>
  </si>
  <si>
    <t>978-5-17-159227-1</t>
  </si>
  <si>
    <t>ЗвездКоллекцияРомановЛюбв</t>
  </si>
  <si>
    <t>Звездная коллекция романов о любви(м)</t>
  </si>
  <si>
    <t>Манич М.</t>
  </si>
  <si>
    <t>Полгода назад моя жизнь изменилась. Мне пришлось сменить город, поступить в посредственный вуз и прикидываться тихоней, которая боится каждого шороха. А еще я внезапно для самой себя влюбилась… в парня, влюбляться в которого категорически нельзя. Он мой сводный брат — надменный, эгоистичный мажор, который думает только о себе и постоянно меняет девушек. Я для него пустое место, помеха, которая своим появлением внесла в его жизнь только неудобства. Он придумал для меня правила, которые мне лучше не нарушать. Но что будет, если он нарушит их первым?</t>
  </si>
  <si>
    <t>ASE000000000870930</t>
  </si>
  <si>
    <t>Связанные честью</t>
  </si>
  <si>
    <t>978-5-17-154479-9</t>
  </si>
  <si>
    <t>Ария должна выйти замуж за жестокого убийцу, главаря Ньй-Йоркской мафии. Чем все это закончится для нее, сможет ли она полюбить такого монстра?
Арии Скудери было всего пятнадцать, когда ее обручили с Лукой Витиелло, старшим сыном главы нью-йоркской "Коза ностра", чтобы укрепить связи между двумя мафиозными кланами Нью-Йорка и Чикаго.
Теперь ей восемнадцать. Ария боится выйти замуж за человека, которого едва знает и с репутацией жестокого убийцы. Но она должна исполнить свой долг перед семьей. 
Лука тоже не рад этому браку, так как предпочитает более опытных женщин. Он красив, богат, обладает невероятной харизмой и считается одним из самых завидныхъ женихов Нью-Йорка. Женщины буквально охотятся на него, но они не знают, что имидж плохого парня — это не просто игра. Внутри Луки скрывается монстр, который с легкостью может убить. 
Ария и Лука не могут избежать этого брака, так как тут замешана честь семьи. 
Несмотря на то, что Ария — добрая, мягкая и нежная, она выросла среди таких же хищников, как Лука, и знает, что даже у самых бездушных ублюдков есть сердце...
Кора Рейли является одним из самых обсуждаемых авторов Tik-tok.
Серия "Хроники мафии. Рожденные в крови" с успехом вышла в Бразилии, Франции, Германии, Италии, Польше, Испании, а теперь и в России.
Видео с хештегом #корарейли в Tiktok собрало 306,9 млн просмотров, а с хештегом #хроникимафии 99,5 млн. просмотров</t>
  </si>
  <si>
    <t>ASE000000000874063</t>
  </si>
  <si>
    <t>Сегодня, завтра или вчера. Сказки народов мира</t>
  </si>
  <si>
    <t>978-5-17-157480-2</t>
  </si>
  <si>
    <t>Маршак С.Я., &lt;не указано&gt;</t>
  </si>
  <si>
    <t>В книгу С. Маршака «Сегодня, завтра или вчера» вошли сказки разных народов мира, которые передаются из уст в уста вот уже многими поколениями людей. С. Маршак собирал сказки по всему свету и на их основе написал уже свои стихотворные сказки, вошедшие в эту книгу. Народные сказки – это кладезь мудрости, смекалки и поучительного юмора. Роскошные иллюстрации Анны Власовой перенесут читателей в разные страны и познакомят с Волгой и Вазузой, Морозом и Морозцем, Мурзилкой и другими героями народных сказок!
Для младшего школьного возраста.</t>
  </si>
  <si>
    <t>ASE000000000835754</t>
  </si>
  <si>
    <t>Секрет бабушкиной коллекции</t>
  </si>
  <si>
    <t>978-5-17-107976-5</t>
  </si>
  <si>
    <t>11.05.2018</t>
  </si>
  <si>
    <t>Для Даши Лаврецкой и ее друзей нет ничего невозможного! Особенно в расследовании запутанных преступлений! Только они могут догадаться, какая связь между глиняным осликом и контрабандой. Для этого им надо показать все свои таланты. Даша сможет притвориться немой! И найдет нового друга. Виктоша с Муськой поймают сбежавшего кота... И все вместе они помогут поймать международных преступников...</t>
  </si>
  <si>
    <t>ASE000000000868412</t>
  </si>
  <si>
    <t>Секрет жизнестойкости. Руководство для родителей по воспитанию уверенных детей и подростков в неспокойное время</t>
  </si>
  <si>
    <t>Кендал Ф., Кханна С. М.</t>
  </si>
  <si>
    <t>978-5-17-156171-0</t>
  </si>
  <si>
    <t>В наше неспокойное время взрослым тяжело справляться с депрессией и тревожностью. Представьте, каково детям.  А ведь именно в детстве важно учиться быть уверенным в себе, трезво оценивать ситуацию и не зацикливаться на тревожных новостях.
Эта книга, основанная на инновационной программе Coping Cat, предлагает проверенный эффективный «рецепт» воспитания уверенных детей! Вы узнаете, как помочь ребенку справиться со стрессом и беспокойством. Книга, написанная двумя экспертами-новаторами в области детской психологии и тревожности, предлагает план действий, основанный на когнитивно-поведенческой терапии (КПТ), который поможет детям развить эмоциональную устойчивость и адаптивность, меньше беспокоиться и процветать, несмотря на стрессовые факторы современной жизни.</t>
  </si>
  <si>
    <t>ASE000000000836107</t>
  </si>
  <si>
    <t>Секрет консервной банки</t>
  </si>
  <si>
    <t>978-5-17-108124-9</t>
  </si>
  <si>
    <t>08.09.2021</t>
  </si>
  <si>
    <t>Тетя Вита и представить не могла, что за ней будут следить. И не только за ней, но и за приятельницей. А причина тому — консервная банка, которую дамы купили в обычном продуктовом магазине. Что не так с этой банкой шпрот? В чем ее секрет? Неужели там что-то спрятано? В этом могут разобраться Даша и ее компания.</t>
  </si>
  <si>
    <t>ASE000000000872948</t>
  </si>
  <si>
    <t>Семь летучих пассажиров</t>
  </si>
  <si>
    <t>Москвина М.Л.</t>
  </si>
  <si>
    <t>978-5-17-156399-8</t>
  </si>
  <si>
    <t>В книгу вошли истории про Лену Шишкину, москвичку 12 лет. Школа, каникулы в деревне и на море, театральный кружок – везде случаются смешные или опасные недоразумения, которые кажутся героине бедами и неприятностями. А на самом деле это и есть самое счастливое, безвоенное, незабываемое детство. Для младшего школьного возраста.</t>
  </si>
  <si>
    <t>AST000000000124562</t>
  </si>
  <si>
    <t>Семь подземных королей</t>
  </si>
  <si>
    <t>978-5-17-079194-1</t>
  </si>
  <si>
    <t>20.08.2013</t>
  </si>
  <si>
    <t>«Семь подземных королей» - третья сказочная повесть из цикла книг А. Волкова про Изумрудный город. В Подземелье живут рудокопы, а правят ими по очереди семь подземных королей. Один властитель царствует, а другие спят, усыплённые волшебной водой. Однажды источник Усыпительной воды исчезает. Элли, Фреду и её друзьям предстоит разобраться с этим страшным волшебством и восстановить мир в Стране Подземных рудокопов. Художнику книги Леониду Владимирскому в 2020 году исполняется 100 лет.  Автор книги Александр Волков считал  его иллюстрации лучшими.
Для среднего школьного возраста.</t>
  </si>
  <si>
    <t>ASE000000000861164</t>
  </si>
  <si>
    <t>Сепарация: как перестать зависеть от других людей</t>
  </si>
  <si>
    <t>Вероника Хлебова</t>
  </si>
  <si>
    <t>978-5-17-145112-7</t>
  </si>
  <si>
    <t>Хлебова В.</t>
  </si>
  <si>
    <t>Вероника Хлебова — экзистенциальный психолог, 10 лет личной терапии и 13 лет практики, блогер и мать троих детей. Автор 4 книг, в том числе бестселлера «Быть жертвой больше не выгодно».
Каждый из нас может обнаружить у себя множество «застывших» реакций, в которых так или иначе отражена зависимость от родителей или среды, в которой мы росли. Они все требуют того, чтобы их заметили, то есть осознали.
Чтобы стать действительно взрослым, нужно пройти процесс сепарации. Сепарация означает, что вам удалось завершить все старые детские процессы, в которых вы не получили важной инициации во взрослую жизнь.
Когда мы присваиваем свой опыт, проживаем свои процессы, мы отделяемся и становимся зрелыми. Сознательно преодолевать страх перед поглощающим родителем, восстанавливать свою отдельность, горевать о том, что случилось в детстве, укреплять свои личные права — только так можно отпустить старые защиты и сопротивление отношениям. Повзрослев, мы будем чувствовать себя достаточно устойчиво.
Прочитав книгу "Сепарация: как перестать зависеть от других людей":
•   вы найдете опору в себе;
•   взрослая жизнь перестанет вас пугать;
•   вы разрешите себе то, о чем раньше даже боялись подумать;
•   вы перестанете представлять других людей большими, а себя — маленькими и бесправными;
•   вы начнете ценить и уважать себя;
•   вы узнаете, какие вы и чего хотите на самом деле.
«Если представить психологические проблемы человека в виде метафорического клубка размером с футбольный мяч, то проблема сепарации — из тех ниточек, за которые стоит потянуть, чтобы весь клубок распутать. Вероника Хлебова ненавязчиво указывает читателю, как правильно за эту ниточку тянуть, не множа хаос, а реально решая проблемы. "Тяните аккуратно, в вашем темпе, без оглядки на окружающих", — говорит она своей книгой. И когда клубок начнет распутываться, вы заметите, как и с близкими отношения налаживаются, и с нелюбимой работы уйти удается, и вообще — мечты начинают сбываться». © Александр Акулиничев, главный редактор сайта Psychologies.ru</t>
  </si>
  <si>
    <t>ASE000000000866769</t>
  </si>
  <si>
    <t>Сербский язык без репетитора. Самоучитель сербского языка</t>
  </si>
  <si>
    <t>М. Николич</t>
  </si>
  <si>
    <t>978-5-17-150445-8</t>
  </si>
  <si>
    <t>Данный самоучитель поможет читателям самостоятельно, без помощи преподавателя овладеть сербским языком на базовом уровне.
В 30 уроках рассмотрены основные грамматические темы, полезная лексика для повседневного использования. В каждом уроке есть упражнения для успешного закрепления пройденной темы, ответы на которые расположены в конце книги. Материал в пособии изложен максимально понятно и доступно и сопровождается большим количеством наглядных таблиц.
Пособие предназначается для широкого круга читателей, желающих изучить сербский язык самостоятельно.</t>
  </si>
  <si>
    <t>ASE000000000865391</t>
  </si>
  <si>
    <t>Сердце на взлете</t>
  </si>
  <si>
    <t>Эллисон Ларкин</t>
  </si>
  <si>
    <t>978-5-17-149153-6</t>
  </si>
  <si>
    <t>Бумажные сердца</t>
  </si>
  <si>
    <t>Ларкин Э.</t>
  </si>
  <si>
    <t>ASE000000000866135</t>
  </si>
  <si>
    <t>Серпентес</t>
  </si>
  <si>
    <t>Аллен Дуэль</t>
  </si>
  <si>
    <t>978-5-17-149813-9</t>
  </si>
  <si>
    <t>ЧастнаяШкола</t>
  </si>
  <si>
    <t>Частная школа</t>
  </si>
  <si>
    <t>Дуэль А.</t>
  </si>
  <si>
    <t>«Серпентес» — престижная закрытая школа, где учатся дети богатых и влиятельных людей. 
Как же была удивлена Эйлин — девушка из простой семьи, когда у нее получилось туда поступить. Наконец-то она сможет вырваться из мира, где ее не понимают родители. «Серпентес» обещает Эйлин свободу, новых друзей, прекрасные возможности, а может, и любовь. 
Но оказывается, школа хранит мрачную тайну. По легенде, раньше на ее месте жил огромный змей. И каждые пятьдесят лет он устраивает охоту… на учеников. 
Правда ли то, что говорят о «Серпентесе»? Или это жестокие шутки избалованных детишек? Эйлин предстоит выяснить, что же такое настоящее зло…</t>
  </si>
  <si>
    <t>ASE000000000875115</t>
  </si>
  <si>
    <t>Серый рыцарь</t>
  </si>
  <si>
    <t>Тайниковский</t>
  </si>
  <si>
    <t>978-5-17-158502-0</t>
  </si>
  <si>
    <t>ASE000000000836511</t>
  </si>
  <si>
    <t>Сила вашего подсознания. Как получить все, о чем вы просите</t>
  </si>
  <si>
    <t>978-5-17-108667-1</t>
  </si>
  <si>
    <t>13.04.2018</t>
  </si>
  <si>
    <t>Уже более трех десятков лет грандиозное открытие доктора Дж. Мэрфи помогает людям получить в свое распоряжение невероятную силу — силу подсознания!
В этой книге — удивительно простые, но очень действенные техники, которые могут творить буквально чудеса! Применяя их, вы научитесь быстро находить верное решение проблемы, сможете избавиться от дурных привычек. Сила подсознания поможет вам «включить» универсальный закон притяжения денег, подберет идеального делового партнера или спутника жизни. Подсознание заблаговременно распознает и отведет от вас потенциальные угрозы.
Используйте эти техники — и тогда здоровье, счастье и процветание останутся с вами навсегда!</t>
  </si>
  <si>
    <t>ASE000000000872784</t>
  </si>
  <si>
    <t>Сила вашего подсознания. Как получить все, о чем вы просите, 10-е издание</t>
  </si>
  <si>
    <t>978-5-17-158897-7</t>
  </si>
  <si>
    <t>Перед вами мировой бестселлер в новом, удобном формате. С этой книгой вы сможете притянуть в свою жизнь благополучие и изобилие, исправить привычки и образ мышления — воспользоваться силой вашего подсознания на полную катушку, исполнять желания и воплощать мечты, добиваться успеха и богатеть. 
Возможности человеческого мозга безграничны, а простые техники и методики из этой книги помогут вам их развить.
1.  Вы узнаете, как работает сила человеческого подсознания и как научиться черпать мощь, вдохновение и мудрость из источника внутри вас.
2.  Вы получите действенные техники и формулы, которые легко применять в повседневной жизни, не нарушая ее рабочего ритма.
3.  Вы узнаете, как направить привычки и образ мышления в нужное русло и тем самым изменить к лучшему свою судьбу.
4.  Приемы, описанные в книге, подойдут вам, потому что затрагивают животрепещущие проблемы, с которыми сталкивался каждый.
5.  Книга поможет преодолеть эмоциональные и физические преграды, обрести силу, благодаря которой вы выйдете на прямую дорогу к свободе, счастью и душевному равновесию.</t>
  </si>
  <si>
    <t>ASE000000000861482</t>
  </si>
  <si>
    <t>Сказ о змеином сердце, или Второе слово о Якубе Шеле</t>
  </si>
  <si>
    <t>Радек Рак</t>
  </si>
  <si>
    <t>978-5-17-145423-4</t>
  </si>
  <si>
    <t>ИнаяФантастика</t>
  </si>
  <si>
    <t>Иная фантастика</t>
  </si>
  <si>
    <t>Рак Р.</t>
  </si>
  <si>
    <t>Сказывают, что Якуб Шеля, простой батрак, сердце свое из груди вырезал, да и отдал девушке, что пришлась ему по душе. Но ничего хорошего из того не вышло, ведь девушка была не простая, да и не из человеческого племени. И решил тогда Шеля судьбу свою изменить, хозяином стать, а не слугой, и для этого пришлось заключить ему уговор со змеиным народом, спуститься в подземное царство, дабы найти Змеиного Короля. Только там, где живут настоящие демоны, ведьмы и герои древних легенд, где боль можно вырвать из тела, где на каждом шагу подстерегают чудеса, где история встречается с мифом, сказка — с реальностью, а тяжелая судьба людская — с волшебством, любое желание может обернуться западней и привести к горю, а то и к настоящей беде, страшной, кровавой и неотвратимой.</t>
  </si>
  <si>
    <t>ASE000000000873305</t>
  </si>
  <si>
    <t>Сказка о рыбаке и рыбке. Сказки и стихи</t>
  </si>
  <si>
    <t>Пушкин А.С.</t>
  </si>
  <si>
    <t>978-5-17-156734-7</t>
  </si>
  <si>
    <t xml:space="preserve">В сборник вошли четыре сказки Александра Сергеевича Пушкина (1799-1837) – «Сказка о попе и работнике его Балде», «Сказка о рыбаке и рыбке», «Сказка о золотом петушке» и «Сказка о мёртвой царевне и о семи богатырях», а также избранные стихотворения великого поэта. Эти произведения пригодятся школьникам при подготовке к урокам литературы, а ребят помладше познакомят с творчеством самого известного и любимого поэта России. 
Рисунки И. Цыганкова.
Для младшего школьного возраста. </t>
  </si>
  <si>
    <t>ASE000000000855360</t>
  </si>
  <si>
    <t>Сказка о царе Салтане. Рис. В. Челака</t>
  </si>
  <si>
    <t>62x92/8</t>
  </si>
  <si>
    <t>978-5-17-134578-5</t>
  </si>
  <si>
    <t>СамУдивитКнигаОбъемКарт</t>
  </si>
  <si>
    <t>Самая удивительная книга с объемными картинками</t>
  </si>
  <si>
    <t>ASE000000000723793</t>
  </si>
  <si>
    <t>978-5-17-097694-2</t>
  </si>
  <si>
    <t>11.08.2016</t>
  </si>
  <si>
    <t>Книга В. Сутеева «Сказки в картинках» прекрасно подходит для первого самостоятельного чтения. Ведь в этом сборнике удобного формата короткие сказки, большие буквы, слова с ударениями и много цветных иллюстраций. Книжки серии «Читаем сами без мамы» можно взять с собой в дорогу, на прогулку и читать вместе с друзьями!</t>
  </si>
  <si>
    <t>ASE000000000875886</t>
  </si>
  <si>
    <t>Сказки в картинках В. Сутеева</t>
  </si>
  <si>
    <t>978-5-17-159365-0</t>
  </si>
  <si>
    <t>Корней Иванович Чуковский — один из самых знаменитых детских писателей. А началось всё в далёком 1916 году, когда Корней Чуковский сочинил первую сказку «Крокодил» для своего маленького сына. После появились другие знаменитые истории — «Мойдодыр», «Федорино горе», «Тараканище», «Айболит», «Телефон». Все эти сказки в рисунках знаменитого художника В. Сутеева вошли в нашу книгу.
Для дошкольного возраста.</t>
  </si>
  <si>
    <t>ASE000000000868051</t>
  </si>
  <si>
    <t>Сказки В. Бианки</t>
  </si>
  <si>
    <t>978-5-17-151726-7</t>
  </si>
  <si>
    <t>Основная профессия Виталия Бианки — учёный-орнитолог. Но гораздо больше он известен как писатель-натуралист. Его произведения помогают рассмотреть то, что скрыто от беглого глаза: как ведут себя животные, птицы и насекомые, как природа готовится к смене времени года, как хрупок и прекрасен её мир и как важно беречь нашу природу. А ещё в произведениях Виталия Бианки много достоверных сведений из жизни братьев наших меньших.
В нашу книгу вошли пятнадцать сказок, среди которых «Приключения Муравьишки», «Лис и Мышонок», «Кто чем поёт?», «Лесные домишки» и многие другие.
Иллюстрации Ивана Цыганкова.
Для младшего школьного возраста.</t>
  </si>
  <si>
    <t>ASE000000000706315</t>
  </si>
  <si>
    <t>Сказки и картинки</t>
  </si>
  <si>
    <t>978-5-17-089193-1</t>
  </si>
  <si>
    <t>ЛучКнигиМалыша</t>
  </si>
  <si>
    <t>Лучшие книги «Малыша»</t>
  </si>
  <si>
    <t>12.03.2015</t>
  </si>
  <si>
    <t>Эта книга живет на свете уже много-много лет. И если ты возьмешь ее в руки и покажешь своей бабушке, она воскликнет: "Ой! Ну надо же! Я тоже читала её в детстве!" И эту книгу придумал, написал  и нарисовал Владимир Григорьевич Сутеев, известный художник-мультипликатор, и назвал её "Сказки и картинки". Сказки в ней получились с такими радостными и яркими картинками, что сразу полюбились всем. Полюби их и ты, ведь они добрые и весёлые. Потом (когда вырастешь) расскажешь их своим детям и внукам.</t>
  </si>
  <si>
    <t>ASE000000000874913</t>
  </si>
  <si>
    <t>Сказки роботов</t>
  </si>
  <si>
    <t>978-5-17-158271-5</t>
  </si>
  <si>
    <t>«Сказки роботов», написанные и опубликованные Станиславом Лемом в 1963 – 1965 годах, повествуют о воображаемой псевдосредневековой вселенной, где место людей занимают роботы. Они мечтают и влюбляются, совершают подвиги и делают друг другу мелкие пакости – точь-в-точь как представители человечества. Рассказы были переведены на 18 языков, а также удостоились нескольких радиопостановок и двух анимационных экранизаций.</t>
  </si>
  <si>
    <t>ASE000000000724475</t>
  </si>
  <si>
    <t>Сказки. А.С.Пушкин</t>
  </si>
  <si>
    <t>978-5-17-098289-9</t>
  </si>
  <si>
    <t>08.09.2020</t>
  </si>
  <si>
    <t xml:space="preserve">Сказки А. С. Пушкина сложные, неоднозначные, особенно такие, как вошедшие в эту книгу «Сказка о золотом петушке» и «Сказка о попе и работнике его Балде». Кто в них прав, кто виноват, — не сразу и поймёшь. Но читать их ребёнку надо начинать рано: пусть размышляет и слушает чудесную, яркую русскую речь. А годам к двенадцати начнёт понимать, о чём сказка и какой в ней намёк.
Для среднего школьного возраста.
 </t>
  </si>
  <si>
    <t>Андрей Князев - участник и один из основателей "Короля и Шута", лидер рок-группы "КняZz", бессменный оформитель альбомов и автор большинства текстов песен обоих коллективов. Его всегда знали, как музыканта, но есть и другая сфера искусства, в которой Андрей творил даже больше и дольше - живопись.   
Перед вами уникальная книга, собравшая под обложкой результаты художественного творчества Андрея Князева за 50 лет жизни. Здесь вы найдете не только обложки культовых альбомов "Короля и Шута" и "КняZz", но и наброски героев песен, пейзажи, комиксы и даже фантастические декорации. 
Узнайте историю знаменитой Головы-пня. Познакомьтесь с Крокозябром, Попугаеедом и другими. Выясните, какие истории стоят за образами давно знакомых героев. Загляните в старые школьные тетради автора, когда его путь в творчестве только-только начинался.
Готовы погрузиться в неповторимый сказочный мир Шута? Тогда чего же вы ждете?</t>
  </si>
  <si>
    <t>ASE000000000876024</t>
  </si>
  <si>
    <t>Складываем слоги</t>
  </si>
  <si>
    <t>45x30/8(буклет)</t>
  </si>
  <si>
    <t>978-5-17-159484-8</t>
  </si>
  <si>
    <t>Жукова.Карт.Чтение</t>
  </si>
  <si>
    <t>Обучающие карточки. Легкий способ научить ребенка читать</t>
  </si>
  <si>
    <t xml:space="preserve">С помощью карточек можно легко научить читать любого ребенка, даже тех детей, которые только начинают говорить, или тех, которые испытывают проблемы с речью. А для малышей, которые скоро пойдут в школу, наши карточки – отличный способ не только научиться читать, но и отработать уже имеющиеся навыки. С помощью этого комплекта карточек ребенок легко пройдет самый сложный этап на пути овладения чтением: научится складывать из букв слоги. </t>
  </si>
  <si>
    <t>ASE000000000875265</t>
  </si>
  <si>
    <t>Скороговорки, считалки и игры для развития речи</t>
  </si>
  <si>
    <t>978-5-17-158650-8</t>
  </si>
  <si>
    <t xml:space="preserve">«Скороговорки, считалки и игры для развития речи» — произведения русского фольклора, которые помогут прекрасно провести время с ребёнком. Разучивание скороговорок, считалок и стихов с движениями для детских ладошек и пальчиков тренирует дикцию, память и внимание, развивает мышление, творческую фантазию и мелкую моторику.  Живая народная речь, яркие звучащие образы повышают настроение, вызывают у малышей интерес к родному языку.  
Для дошкольного возраста.   </t>
  </si>
  <si>
    <t>ASE000000000862587</t>
  </si>
  <si>
    <t>Скотный двор с иллюстрациями Криса Моулда</t>
  </si>
  <si>
    <t>978-5-17-146514-8</t>
  </si>
  <si>
    <t>ИллюстрирШедевры</t>
  </si>
  <si>
    <t>Иллюстрированные шедевры</t>
  </si>
  <si>
    <t>Повесть-притча Джорджа Оруэлла об эволюции общества животных, изгнавших со скотного двора его предыдущего владельца,
жестокого мистера Джонса, от безграничной свободы к диктатуре.
Иллюстрации Криса Моулда, британского иллюстратора и автора художественных книг, удостоенного многочисленных наград</t>
  </si>
  <si>
    <t>ASE000000000832491</t>
  </si>
  <si>
    <t>978-5-17-982463-3</t>
  </si>
  <si>
    <t>ASE000000000873028</t>
  </si>
  <si>
    <t>Скрытые объекты для медитации. 75 стереограмм. Тренировка и восстановление зрения</t>
  </si>
  <si>
    <t>108x84/16*</t>
  </si>
  <si>
    <t>978-5-17-156479-7</t>
  </si>
  <si>
    <t>Стереокартинки3D</t>
  </si>
  <si>
    <t>Стереокартинки 3D</t>
  </si>
  <si>
    <t>Это издание будет интересно тем, кого интересуют медитативные практики, кто хочет достичь покоя и ясности ума, повысить креативность и уровень осознанности. Сделать это предлагается не совсем обычным способом — с помощью рассматривания объемных картинок-загадок. Когда вы освоите принцип работы с данной книгой, перед вашим взором «материализуются» самые разные сакральные изображения и символы, удивительным образом воздействующие на подсознание и помогающие обрести гармонию как с самим собой, так и с окружающим миром. Это занятие может стать настоящим открытием, оно позволит получить удовольствие и пользу от уникальных, а порой и совсем неожиданных стереоэффектов.
Добро пожаловать в мир стереомедитации!</t>
  </si>
  <si>
    <t>ASE000000000870475</t>
  </si>
  <si>
    <t>Смерть на брудершафт. Гром победы, раздавайся! Фильма 6-я</t>
  </si>
  <si>
    <t>978-5-17-154043-2</t>
  </si>
  <si>
    <t>Акунин(Фильма)</t>
  </si>
  <si>
    <t>Фильма Бориса Акунина</t>
  </si>
  <si>
    <t>Акунин Б., &lt;не указано&gt;</t>
  </si>
  <si>
    <t>«Смерть на брудершафт» — название цикла из десяти повестей в экспериментальном жанре «Роман-кино», призванном совместить литературный текст с визуальностью кинематографа.
В «фильме» шестой «Гром победы, раздавайся!» русский контрразведчик Алексей Романов получает задание, от которого зависит исход гигантского сражения…</t>
  </si>
  <si>
    <t>ASE000000000855503</t>
  </si>
  <si>
    <t>Смерть на мосту</t>
  </si>
  <si>
    <t>Тэйлор Адамс</t>
  </si>
  <si>
    <t>978-5-17-139001-3</t>
  </si>
  <si>
    <t>ПсихТриллер</t>
  </si>
  <si>
    <t>Психологический триллер</t>
  </si>
  <si>
    <t>Адамс Т.</t>
  </si>
  <si>
    <t>Три месяца назад Кэмбри Нгуен приехала на машине на отдаленный мост в штате Монтана и прыгнула с высоты двухсот футов, разбившись насмерть. По крайней мере, такова официальная версия полиции. 
Но ее сестра-близнец Лена не верит в это. 
Она приехала на тот самый мост на машине своей погибшей близняшки, вооружившись кассетным магнитофоном, чтобы выяснить, что же произошло на самом деле, допросив дорожного патрульного, который обнаружил тело ее сестры. Капрал Раймонд Райсевик согласился встретиться с Леной на месте происшествия, но в его рассказе не все сходится. 
Почему Кэмбри незадолго до своей смерти сделала шестнадцать попыток позвонить в 911? Почему прислала загадочное сообщение сестре?
Лена готова на все, чтобы узнать правду.</t>
  </si>
  <si>
    <t>ASE000000000829463</t>
  </si>
  <si>
    <t>Смешные истории</t>
  </si>
  <si>
    <t>Осеева В.А., Дружинина М.В., Лисаченко А.В.</t>
  </si>
  <si>
    <t>978-5-17-102900-5</t>
  </si>
  <si>
    <t>02.05.2017</t>
  </si>
  <si>
    <t>Книга «Смешные истории» прекрасно подходит для первого самостоятельного чтения. Ведь в этом сборнике удобного формата  весёлые истории для детей самых известных детских писателей - В. Драгунского, Э. Успенского, В. Голявкина и других. В книге большие буквы, слова с ударениями и цветные иллюстрации. Книжки серии «Читаем сами без мамы» можно взять с собой в дорогу, на прогулку и читать вместе с друзьями!</t>
  </si>
  <si>
    <t>ASE000000000877186</t>
  </si>
  <si>
    <t>Снегозавр</t>
  </si>
  <si>
    <t>Том Флетчер</t>
  </si>
  <si>
    <t>978-5-17-160594-0</t>
  </si>
  <si>
    <t>Флетчер(Миры)</t>
  </si>
  <si>
    <t>Миры Тома Флетчера</t>
  </si>
  <si>
    <t>Флетчер Т.</t>
  </si>
  <si>
    <t>«Снегозавр» — это увлекательная и волшебная история, одна из тех, что случаются только под Рождество.
Забудьте все, что вы знали о Северном Полюсе!
Вас ждут увлекательные приключения с Ульямом Трандлом, которому только что исполнилось восемь лет, и его удивительным новым другом.
А еще в этой истории есть Санта-Клаус (настоящий!), эльфы, ужасный Охотник, летающие олени, северное сияние,
потрясающие иллюстрации и много-много волшебства.
«Снегозавр» — это увлекательная и волшебная история, одна из тех, что случаются только под Рождество.
Забудьте все, что вы знали о Северном Полюсе!
Вас ждут увлекательные приключения с Ульямом Трандлом, которому только что исполнилось восемь лет, и его удивительным новым другом.
А еще в этой истории есть Санта-Клаус (настоящий!), эльфы, ужасный Охотник, летающие олени, северное сияние,
потрясающие иллюстрации и много-много волшебства.</t>
  </si>
  <si>
    <t>ASE000000000877187</t>
  </si>
  <si>
    <t>Снегозавр и Ледяная Колдунья</t>
  </si>
  <si>
    <t>978-5-17-160595-7</t>
  </si>
  <si>
    <t>«Снегозавр и Ледяная Колдунья» — одна из тех удивительных историй, которые случаются на Рождество.
Уильям Трандл, его подруга Бренда, их летающий друг Снегозавр,
Санта-Клаус (настоящий!), эльфы и другие волшебные создания готовились встречать лучший праздник в году.
Но оказалось, что сначала праздник нужно спасти! Но сначала им предстоит разгадать загадку Ледяной Колдуньи…</t>
  </si>
  <si>
    <t>ASE000000000868348</t>
  </si>
  <si>
    <t>Соблазн быть счастливым</t>
  </si>
  <si>
    <t>Лоренцо Мароне</t>
  </si>
  <si>
    <t>978-5-17-152008-3</t>
  </si>
  <si>
    <t>В ожидании чуда</t>
  </si>
  <si>
    <t>Мароне Л.</t>
  </si>
  <si>
    <t>ASE000000000842802</t>
  </si>
  <si>
    <t>978-5-17-114526-2</t>
  </si>
  <si>
    <t>05.03.2019</t>
  </si>
  <si>
    <t xml:space="preserve">
«Собор Парижской Богоматери» — величайший исторический роман. Книга, в которой увлекательный, причудливый сюжет — всего лишь прекрасное обрамление для поразительных, потрясающих воображение авторских экскурсов в прошлое Парижа. Книга, в которой каждый читатель найдет что-то свое... 
«Собор Парижской Богоматери» экранизировали и ставили на сцене десятки раз, однако ни одной из постановок не удалось до конца передать масштаб и величие оригинала Гюго.</t>
  </si>
  <si>
    <t>ASE000000000862648</t>
  </si>
  <si>
    <t>Современный англо-русский русско-английский словарь: более 130 000 слов и выражений</t>
  </si>
  <si>
    <t>В. К. Мюллер</t>
  </si>
  <si>
    <t>978-5-17-146571-1</t>
  </si>
  <si>
    <t>НовCовременCлов</t>
  </si>
  <si>
    <t>Новые современные словари</t>
  </si>
  <si>
    <t>28.01.2022</t>
  </si>
  <si>
    <t>Перед вами знаменитый словарь, выдержавший десятки переизданий.
В словаре представлено около 130 000 слов и выражений. Словарь состоит из двух частей: англо-русской и русско-английской. Заголовочные слова первой части словаря содержат современную транскрипцию, соответствующую международной фонетической системе IPA.
Словарь охватывает наиболее употребительную лексику современного английского языка. Многие слова дополнены примерами словосочетаний и выражений с ними.
Издание предназначено для всех, кто изучает английский язык, стремится пополнить свой словарный запас, а также станет незаменимым помощником при работе с различными текстами.</t>
  </si>
  <si>
    <t>ASE000000000862604</t>
  </si>
  <si>
    <t>Современный французско-русский русско-французский словарь: более 150 000 слов и выражений</t>
  </si>
  <si>
    <t>О. В. Раевская</t>
  </si>
  <si>
    <t>978-5-17-146531-5</t>
  </si>
  <si>
    <t>Раевская О.В.</t>
  </si>
  <si>
    <t>Перед вами знаменитый словарь, выдержавший десятки переизданий. Словарь охватывает наиболее употребительную лексику современного французского языка, здесь представлено около 150 000 слов. Многие слова дополнены примерами словосочетаний и выражений с ними. Словарь состоит из двух частей: французско-русской и русско-французской. Слова и выражения снабжены актуальной транскрипцией, соответствующей международной фонетической системе.
Издание предназначено для всех, кто изучает французский язык, стремится пополнить свой словарный запас, а также станет незаменимым помощником при работе с различными текстами.</t>
  </si>
  <si>
    <t>ASE000000000866275</t>
  </si>
  <si>
    <t>Солнце восемь минут назад</t>
  </si>
  <si>
    <t>978-5-17-149933-4</t>
  </si>
  <si>
    <t>Александра Корзухина – художница, реставратор и продавец антиквариата – получает новый заказ. Задание, очень хорошо оплаченное, кажется ей странным. Ей предлагают подделать... подделку. Она становится участницей давней семейной драмы, и самое невероятное в ней то... что она, кажется, влюбилась.</t>
  </si>
  <si>
    <t>ASE000000000875512</t>
  </si>
  <si>
    <t>Сосчитай и раскрась</t>
  </si>
  <si>
    <t>978-5-17-158976-9</t>
  </si>
  <si>
    <t>«Сосчитай и раскрась» — замечательная развивающая раскраска. Любознательным малышам обязательно понравится красочная коллекция головоломок и зашифрованных картинок. Каждый элемент на странице пронумерован и соответствует определённому цвету — это позволяет решать примеры и раскрашивать детали рисунка, изучать и запоминать цвета радуги и счёт в пределах 10. Предложите сыну или дочке складывать, вычитать, рисовать по ответам-номерам — такие интеллектуальные занятия помогают выучить счёт и запомнить графическое написание цифр, расширяют кругозор и словарный запас, формируют графические навыки, развивают мышление, память, внимание, наблюдательность, смекалку и творческие способности. На каждой странице забавные нарисованные герои и интересные задания — ребёнок сможет заниматься самостоятельно и с удовольствием.</t>
  </si>
  <si>
    <t>ASE000000000876417</t>
  </si>
  <si>
    <t>Сотник. Чужие здесь не ходят</t>
  </si>
  <si>
    <t>Евгений Красницкий, Андрей Посняков</t>
  </si>
  <si>
    <t>978-5-17-159844-0</t>
  </si>
  <si>
    <t>Отрок</t>
  </si>
  <si>
    <t>Красницкий Е.С., Посняков А.А.</t>
  </si>
  <si>
    <t>ASE000000000861210</t>
  </si>
  <si>
    <t>Соучастники</t>
  </si>
  <si>
    <t>Уинни М. Ли</t>
  </si>
  <si>
    <t>978-5-17-145169-1</t>
  </si>
  <si>
    <t>Ли, Уинни М.</t>
  </si>
  <si>
    <t>Сара Лай мечтала стать продюсером, но ее карьера в кино внезапно оборвалась. Теперь она преподает в небольшом университете и больше всего хочет забыть о своих юношеских амбициях, не сожалеть о прошлом и не винить себя. Но когда к ней обращается журналист, интересующийся подробностями ее работы с известным кинопродюсером Хьюго Нортом, Сара понимает, что больше не может молчать. Это ее последний шанс рассказать о случившемся и, быть может, добиться возмездия. Но когда она начинает делиться тайнами, которые скрывала столько лет, Сара понимает, что и ей есть в чем каяться.</t>
  </si>
  <si>
    <t>ASE000000000847303</t>
  </si>
  <si>
    <t>Специально для мальчиков</t>
  </si>
  <si>
    <t>978-5-17-118900-6</t>
  </si>
  <si>
    <t>100%секреты</t>
  </si>
  <si>
    <t>100% секреты</t>
  </si>
  <si>
    <t>Мерников А.Г.</t>
  </si>
  <si>
    <t>29.11.2019</t>
  </si>
  <si>
    <t xml:space="preserve">Настоящий мальчишка должен уметь всё делать сам и находить решение даже в самых безвыходных ситуациях. И тут никак не обойтись без определенного набора секретных знаний. Как развести огонь без спичек? Как рассмешить собеседника? Как восстановить батарейку? Как не запутаться в сетях Интернета?  Из этой увлекательной книги ты узнаешь массу самой необходимой для каждого мальчишки информации. Полезных умений множество - попробуй овладеть ими и ты. 
Для среднего школьного возраста. </t>
  </si>
  <si>
    <t>ASE000000000826859</t>
  </si>
  <si>
    <t>978-5-17-100426-2</t>
  </si>
  <si>
    <t>Тихий городок Бофор.
Каждый год Лэндон Картер приезжает сюда, чтобы вспомнить историю своей первой любви…
Историю страсти и нежности, много лет назад связавшей его, парня из богатой семьи, и Джейми Салливан, скромную дочь местного пастора.
История радости и грусти, счастья и боли.
Историю чувства, которое человеку доводится испытать лишь раз в жизни – и запомнить навсегда...</t>
  </si>
  <si>
    <t>ASE000000000724835</t>
  </si>
  <si>
    <t>Справочное пособие по русскому языку. 3 класс</t>
  </si>
  <si>
    <t>978-5-17-098651-4</t>
  </si>
  <si>
    <t>Пособие можно использовать в качестве основного или дополнительного материала на уроках русского языка и для занятий дома.</t>
  </si>
  <si>
    <t>ASE000000000855166</t>
  </si>
  <si>
    <t>Спящие красавицы</t>
  </si>
  <si>
    <t>978-5-17-134433-7</t>
  </si>
  <si>
    <t>20.11.2020</t>
  </si>
  <si>
    <t>Роман, написанный Стивеном Кингом в тандеме с его сыном Оуэном. Роман, в котором отец и сын поднимают интересный и очень провокационный вопрос: каким станет наш мир без женщин?
Тихий уклад жизни маленького городка в Аппалачах нарушается необъяснимым явлением: женщины одна за другой впадают в странный сон, покрываясь тончайшими коконами. Тот, кто пытается их разорвать, пробуждает спящих – и сталкивается с нечеловеческой яростью и жестокостью…
И именно в это время в городе появляется таинственная и невероятно красивая женщина, невосприимчивая к вирусу. Кто же она? Ангел, посланный спасти человечество? Или демон, которого следует уничтожить?
Решить это и спасти мир от неизбежного хаоса предстоит мужчинам, и теперь они будут играть по собственным правилам…</t>
  </si>
  <si>
    <t>ASE000000000866234</t>
  </si>
  <si>
    <t>978-5-17-151454-9</t>
  </si>
  <si>
    <t>Эдвард Радзинский – писатель, драматург, историк, сценарист, а также создатель телевизионных передач и документальных фильмов. Его книги о Николае II, Распутине, Александре II и Сталине вышли в крупнейших мировых издательствах, переведены на 40 языков и стали бестселлерами по всему миру. 
Книга «Сталин» всегда будет уникальным культурным артефактом, чья подлинность и авторитетность не поддается сомнению. 
«Горе, горе тебе, великий город Вавилон, город крепкий! Ибо в один час пришел суд твой» (ОТК. 18: 10). «Я первый и Я последний, и кроме Меня нет Бога» (Ис. 44: 6). Эти слова Святой Книги должен был хорошо знать ученик Духовной семинарии маленький Сосо Джугашвили, вошедший в мировую историю под именем Сталина. 
Иосиф Сталин – мрачная фигура советского прошлого. Кто-то ненавидит его и проклинает, а кто-то до сих пор с благоговением произносит его имя. Для одних он — «отец» и «спаситель». Для других — «палач» и «величайший злодей». 
Один из лучших романов Эдварда Радзинского о самом противоречивом герое мировой истории.
Для кого книга:
•   Для тех, кто любит точные исторические факты
•   Для тех, кто увлекается исторической публицистикой
•   Для тех, кто интересуется историей нашего Отечества.
Официальный  канал Эдварда Радзинского на youtube: https://www.youtube.com/channel/UCWu_slXwsc0IH9fFiOrbrJg</t>
  </si>
  <si>
    <t>ASE000000000854069</t>
  </si>
  <si>
    <t>Станция на горизонте</t>
  </si>
  <si>
    <t>978-5-17-133322-5</t>
  </si>
  <si>
    <t>25.01.2021</t>
  </si>
  <si>
    <t>Ранний роман Ремарка, в котором только намечаются основные темы, ставшие впоследствии ключевыми в его творчестве.
Автогонщики – кумиры публики и светских красавиц – живут на адреналине и зарабатывают большие деньги, рискуя собой. Но шлемы «королей автогонок» скрывают усталые лица представителей «потерянного поколения», так и не сумевших опомниться от кошмара Первой мировой…</t>
  </si>
  <si>
    <t>AST000000000041163</t>
  </si>
  <si>
    <t>Стив Джобс</t>
  </si>
  <si>
    <t>Уолтер Айзексон</t>
  </si>
  <si>
    <t>978-5-17-077871-3</t>
  </si>
  <si>
    <t>Весь Уолтер Айзексон</t>
  </si>
  <si>
    <t>Айзексон У.</t>
  </si>
  <si>
    <t>28.11.2011</t>
  </si>
  <si>
    <t>В основу книги Уолтера Айзексона "Стив Джобс" легли беседы с самим Стивом Джобсом, а также с его родственниками, друзьями, врагами, соперниками и коллегами. Джобс никак не контролировал автора. Он откровенно отвечал на все вопросы и ждал такой же честности от остальных. Это рассказ о жизни, полной падений и взлетов, о сильном человеке и талантливом бизнесмене, который одним из первых понял: чтобы добиться успеха в XXI веке, нужно соединить креативность и технологии. Книга вышла в США в октябре 2011 года и сразу стала первой в рейтинге Amazon.com.</t>
  </si>
  <si>
    <t>ASE000000000834932</t>
  </si>
  <si>
    <t>Стигмалион</t>
  </si>
  <si>
    <t>978-5-17-107065-6</t>
  </si>
  <si>
    <t>19.01.2018</t>
  </si>
  <si>
    <t>Меня зовут Долорес Макбрайд, и я с рождения страдаю от очень редкой формы аллергии: прикосновения к другим людям вызывают у меня сильнейшие ожоги. Я не могу поцеловать парня, обнять родителей, выйти из дому, не надев перчатки. Я неприкасаемая. Я словно живу в заколдованном замке, который держит меня в плену и наказывает ожогами и шрамами за каждую попытку «побега». Даже придумала имя для своей тюрьмы: Стигмалион.
Меня уже не приводит в отчаяние мысль, что я всю жизнь буду пленницей своего диагноза — и пленницей умру. Я не тешу себя мечтами, что от моей болезни изобретут лекарство, и не рассчитываю, что встречу человека, не оставляющего на мне ожогов…
Но до чего же это живучее чувство — надежда. А вдруг я все-таки совершу побег из Стигмалиона? Вдруг и я смогу однажды познать все
это: прикосновения, объятия, поцелуи, безумство, свободу, любовь?..</t>
  </si>
  <si>
    <t>ASE000000000869550</t>
  </si>
  <si>
    <t>Стихи-болтушки</t>
  </si>
  <si>
    <t>978-5-17-153179-9</t>
  </si>
  <si>
    <t>"Стихи-болтушки" — книга, которая поможет ребёнку заговорить. Простые стихи стимулируют сложные процессы нервной системы.
Яркая и весёлая книжка-раскладушка обязательно привлечёт внимание малыша. Формат книги удобен для маленьких детских ручек, страницы имеют безопасные закруглённые края, а плотный картон сохранит книгу на долгое время.
Для дошкольного возраста.</t>
  </si>
  <si>
    <t>ASE000000000861333</t>
  </si>
  <si>
    <t>Стихи-болтушки для тех, кто учится говорить</t>
  </si>
  <si>
    <t>978-5-17-145296-4</t>
  </si>
  <si>
    <t>КнКармашек</t>
  </si>
  <si>
    <t>Книжка в кармашек</t>
  </si>
  <si>
    <t>Волкова Н.Г., Кузечкин А. С.</t>
  </si>
  <si>
    <t>Вашему малышу уже больше двух лет, но он не торопится говорить? Эта книжка станет для него отличным помощником. Логопедические игровые стихи помогут ребёнку проработать звуки и начать произносить первые слова. А небольшой формат позволит взять книжку в дорогу или на прогулку, чтобы учиться с удовольствием!</t>
  </si>
  <si>
    <t>ASE000000000875096</t>
  </si>
  <si>
    <t>Сто лет тому вперед</t>
  </si>
  <si>
    <t>Кир Булычев</t>
  </si>
  <si>
    <t>978-5-17-158465-8</t>
  </si>
  <si>
    <t xml:space="preserve">Алиса Селезнева, девочка из будущего, с которой ничего не случится, — самый популярный персонаж Кира Булычева. Алиса появляется в пяти десятках романов, повестей и рассказов, но по-настоящему знаменитой героиню сделали роман «Сто лет тому вперед» и последовавшая за ним пятисерийная экранизация «Гостья из будущего» с Наташей Гусевой в главной роли.
В 1976 году Коля, ученик 6-го «В» класса обычной московской школы, случайным образом переносится на сто лет в будущее. Вдоволь насмотревшись на чудеса Москвы конца XXI века и едва не улетев на Луну, Коля сталкивается с двумя космическими пиратами, Крысом и Весельчаком У, и пытается скрыться от них в своем времени, прихватив с собой миелофон, ценный прибор, за которым и охотятся пираты. </t>
  </si>
  <si>
    <t>ASE000000000852471</t>
  </si>
  <si>
    <t>978-5-17-126977-7</t>
  </si>
  <si>
    <t>15.07.2020</t>
  </si>
  <si>
    <t>В разгар великого завоевания человеком околосолнечного пространства на Венере обнаружено необычайно богатое месторождение радиоактивных руд - "Урановая Голконда". Для штурма Венеры создан межпланетный корабль нового типа - фотонная ракета "Хиус". Разведка таинственной "Урановой Голконды" и устройство на ее берегах первого ракетодрома поручены отборной шестерке отважных межпланетников.</t>
  </si>
  <si>
    <t>ASE000000000874503</t>
  </si>
  <si>
    <t>Страна радости</t>
  </si>
  <si>
    <t>978-5-17-157861-9</t>
  </si>
  <si>
    <t>Студент Девин Джонс, решивший подработать в парке развлечений «Страна радости», внезапно словно попадает в своеобразный параллельный мир.
Здесь живут по своим правилам, говорят на особом языке и очень не любят, когда кто-то задает «лишние» вопросы. Особенно – если они касаются убийства молодой девушки Линды Грей, тело которой было обнаружено в парке, в павильоне «Дом ужасов».
Пытаясь найти ответы на эти вопросы, Девин понимает: за ярким фасадом парка развлечений скрываются опасные тайны, а если разворошить прошлое обитателей «страны радости», то его собственная жизнь может непостижимым образом измениться раз и навсегда…</t>
  </si>
  <si>
    <t>ASE000000000874504</t>
  </si>
  <si>
    <t>978-5-17-157862-6</t>
  </si>
  <si>
    <t>ASE000000000869739</t>
  </si>
  <si>
    <t>Страна Сказок. Заклинание желаний. Иллюстрированное издание</t>
  </si>
  <si>
    <t>Крис Колфер</t>
  </si>
  <si>
    <t>978-5-17-153336-6</t>
  </si>
  <si>
    <t>КрисКолферСтранаСказок</t>
  </si>
  <si>
    <t>Страна Сказок Криса Колфера</t>
  </si>
  <si>
    <t>Колфер К.</t>
  </si>
  <si>
    <t>ASE000000000871110</t>
  </si>
  <si>
    <t>Странствия Души. Тренинг по системе Майкла Ньютона. Ответы на все вопросы о жизни и смерти</t>
  </si>
  <si>
    <t>Майк Линн</t>
  </si>
  <si>
    <t>978-5-17-154712-7</t>
  </si>
  <si>
    <t>Линн Майк</t>
  </si>
  <si>
    <t xml:space="preserve">Смерти нет, есть лишь путешествие вашей Души! И это не вопрос веры, а вопрос знания! Майк Линн расширил исследования известного американского гипнотерапевта Майкла Ньютона и создал на их основе уникальные авторские практики. С их помощью вы…
   Совершите путешествие в Мир Душ и прикоснетесь к тайнам бессмертия, узнаете, в чем ваше высшее предназначение и как устроен духовный мир, полный любви. 
   Избавитесь от страха смерти, а также от прочих страхов и фобий, убедитесь в бессмертии Души, обретете подлинный смысл своей жизни. 
   Сможете навсегда покончить с чувством одиночества, узнав, что никто на самом деле никогда не бывает одинок, что мы не расстаемся с близкими и родными людьми, они всегда рядом с нами — так же как и любящие нас гиды-помощники, сопровождающие каждого человека в его жизни на Земле. 
   Узнаете о той роли, которую играют в вашей жизни другие люди, выясните, какие уроки несут в себе те или иные отношения. Вы разберетесь в том, кто является вашей родственной душой, и в чем смысл вашей встречи в нынешней жизни. Это поможет наладить гармоничное взаимодействие между вами.
   Сможете справиться с болезнями, хроническими неудачами, прочими проблемами и неприятностями, если выясните, что их причина — в прошлых воплощениях. Эти проблемы — не наказание, а урок, который нужно пройти. Узнав, в чем урок, и сделав верные выводы, вы освободитесь даже от застарелых, годами не решаемых проблем.
Нам здесь, на Земле, трудно представить, что после смерти мы попадаем в разумный и любящий мир. Но это на самом деле так. 
</t>
  </si>
  <si>
    <t>ASE000000000861678</t>
  </si>
  <si>
    <t>Страсть</t>
  </si>
  <si>
    <t>Ги де Мопассан</t>
  </si>
  <si>
    <t>978-5-17-145612-2</t>
  </si>
  <si>
    <t>Мопассан Г. де</t>
  </si>
  <si>
    <t>01.12.2021</t>
  </si>
  <si>
    <t>Мужчины и женщины встречаются. Влюбляются. Женятся. Изменяют друг другу. Страдают. Ревнуют. Расстаются. Снова заводят легкие интрижки – или, напротив, падают в пропасть настоящей, мучительной, губительной страсти...
Наверное, никто в истории мировой литературы не писал об отношениях мужчины и женщины больше, чем мастер психологического реализма Ги де Мопассан, у которого эта тема на протяжении всей жизни оставалась главной в творчестве. И, пожалуй, никому не удастся с ним сравниться в том абсолютном совершенстве, с которым он снова и снова писал на эту вечно актуальную тему, всякий раз ухитряясь разглядеть в ней некую новую сверкающую грань.</t>
  </si>
  <si>
    <t>ASE000000000874524</t>
  </si>
  <si>
    <t>Стрела Гильгамеша</t>
  </si>
  <si>
    <t>978-5-17-157883-1</t>
  </si>
  <si>
    <t>Роковой артефакт(м)</t>
  </si>
  <si>
    <t>В одну ночь могущественный Вавилон был разграблен и разрушен варварами-скифами. Жрец Зиккурата, брат Хилареш, взял на себя великую миссию: уберечь от разбойников наконечник священного копья – Стрелу Гильгамеша. Однако служитель не справился, и святыня была утеряна. 
С тех пор никто и никогда не видел древний артефакт, хотя поиски его продолжаются и в наши дни. Питерская домохозяйка Надежда Лебедева, имея авантюрный характер, тоже не смогла остаться в стороне и оказалась в эпицентре борьбы за обладание некой старинной картой, которая, как гласит легенда, указывает путь к местонахождению священной реликвии …</t>
  </si>
  <si>
    <t>ASE000000000862588</t>
  </si>
  <si>
    <t>Стрижи</t>
  </si>
  <si>
    <t>Фернандо Арамбуру</t>
  </si>
  <si>
    <t>978-5-17-146515-5</t>
  </si>
  <si>
    <t>Арамбуру Ф.</t>
  </si>
  <si>
    <t>“Стрижи” – это дневник человека, который решил уйти из жизни. Тони пятьдесят четыре года, он абсолютно здоров, не страдает тяжелой депрессией. У него есть милая собака и один близкий друг. Он вспоминает своего отца со смесью страха, ненависти и восхищения, у матери болезнь Альцгеймера, и она больше не узнает сына, а младший брат и бывшая жена вызывают в Тони бешеную ненависть и отвечают ему тем же. Он ничего не хочет от жизни.
    И вот Тони решает покончить с собой. Он дает себе год на вдумчивую подготовку, начинает вести дневник, чтобы задокументировать свой уход и, записывая повседневные дела и события, он все чаще и чаще оборачивается назад, вспоминает всю минувшую жизнь. Тони открывает дверь в прошлое, и на поверхность всплывают детские страхи, обиды, странные открытия, сожаления, ненависть, ярость, стыд и вопросы, так и оставшиеся без ответа. Но если долго вглядываться в прошлое, то нечего удивляться, что оно настигает вас в настоящем.</t>
  </si>
  <si>
    <t>ASE000000000863647</t>
  </si>
  <si>
    <t>978-5-17-147463-8</t>
  </si>
  <si>
    <t>18.03.2022</t>
  </si>
  <si>
    <t>«Строительная техника» — эта раскраска с наклейками станет прекрасным подарком  любознательным малышам.  Ребёнок познакомится со строительной техникой, узнает названия машин-помощников. Раскрашивание по наклейке-образцу отлично развивает воображение, память и внимание, способствуют развитию речи, зрительного восприятия и мелкой моторики.
Для дошкольного возраста.</t>
  </si>
  <si>
    <t>ASE000000000875187</t>
  </si>
  <si>
    <t>Сугои! Ежедневник любителя аниме и манги</t>
  </si>
  <si>
    <t>978-5-17-158574-7</t>
  </si>
  <si>
    <t>Ежедневник любителя аниме и манги содержит чек-листы, трекеры настроения, челленджи, а также страницы для записей мыслей и идей. Удобные карточки отслеживания и календарь событий помогут насладиться просмотром аниме и чтением манги, ничего при этом не забывая. Это идеальное место для фиксации новых впечатлений и эмоций.
Делитесь любимыми цитатами, создавайте скетчи или пишите обзоры, а милые иллюстрации и антистресс-раскраски помогут расслабиться и обязательно поднимут настроение!</t>
  </si>
  <si>
    <t>ASE000000000722237</t>
  </si>
  <si>
    <t>Судьба человека. Донские рассказы</t>
  </si>
  <si>
    <t>Михаил Александрович Шолохов</t>
  </si>
  <si>
    <t>978-5-17-065225-9</t>
  </si>
  <si>
    <t>Шолохов М.А.</t>
  </si>
  <si>
    <t xml:space="preserve">В этой книге вы прочтете новеллу «Судьба человека» и «Донские рассказы». «Судьба человека» (1956-1957 гг.) - пронзительный рассказ о  временах Великой Отечественной войны. Одно из первых произведений советской литературы, в котором война показана правдиво и наглядно. Плен, немецкие концлагеря, побег, возвращение на фронт, потеря близких, тяжелое послевоенное время, попытка найти родную душу, спастись от одиночества. Рассказ экранизировал Сергей Бондарчук, он же и исполнил в нем главную роль -  фильм начинающего режиссера получил главный приз Московского кинофестиваля в 1959 году.     
 «Донские рассказы» (1924-1926 гг.) - это сборник из 6 рассказов, описывающих события Гражданской войны. Хотя местом действия остается Дон, с его особым колоритом и специфическим казачьим духом, очевидно, что события в этих новеллах могут быть спроецированы на всю Россию – война обнажает чувства, именно в такое кровавое время, когда стираются границы дозволенного, яснее становится, кто смог сохранить достоинство и остаться Человеком, а кто нет. </t>
  </si>
  <si>
    <t>ASE000000000866087</t>
  </si>
  <si>
    <t>Сунь-Цзы. Искусство войны</t>
  </si>
  <si>
    <t>978-5-17-149746-0</t>
  </si>
  <si>
    <t>Сунь-Цзы</t>
  </si>
  <si>
    <t>16.08.2023</t>
  </si>
  <si>
    <t>Сунь-Цзы — военный стратег, писатель и философ, живший предположительно в VI веке до нашей эры. В культуре Китая он считается легендарным историческим и военным деятелем. Его трактат «Искусство войны» — известная работа, которая оказала влияние на западную и восточно азиатскую философию и военное мышление.
Впервые трактат был переведен на французский язык в XVIII веке, с тех пор вышло уже много переизданий этой книги на разных языках. Считается, что сам Наполеон Бонапарт постоянно обращался к этому трактату, а китайские, японские и корейские военные подробно изучали «Искусство войны» и использовали знания, полученные из книги, во время походов.
Книга «Искусство войны» содержит подробные объяснения и анализ китайских вооруженных сил V века до нашей эры: от оружия и стратегии ведения боев до званий и дисциплины, а также основные концепции восточной философии. Здесь описаны секреты грамотной тактики, управления людьми, аналитики и правильного распределения силы — эта книга не только о войне. Советы, описанные Сунь-Цзы, будут полезны всем, кто хочет одержать победу в обычной жизни. Знания, полученные из книги, можно применять в политике, управлении и повседневной жизни.
Сегодня военные и философские концепции из книги «Искусство войны» успешно применяют руководители, предприниматели, директора, менеджеры для эффективного управления людьми и успешного выполнения поставленных задач.
Знаменитый трактат китайского философа теперь в новом компактном подарочном издании с цветными форзацами и красивым оформлением страниц!</t>
  </si>
  <si>
    <t>ASE000000000875276</t>
  </si>
  <si>
    <t>Супер вырезалки и складушки. 3+</t>
  </si>
  <si>
    <t>978-5-17-158660-7</t>
  </si>
  <si>
    <t>«Супер вырезалки и сладушки. 3+» — это увлекательный и полезный тренажёр для малышей. Вырезалки и складушки под одной обложкой! Ребёнок научится пользоваться ножницами и сможет сложить из бумаги весёлых животных. Для занятий не понадобится дополнительная бумага, картон и клей — только ножницы и тренажёр! С помощью тренажёра юный ученик разовьёт мелкую моторику, пространственное мышление и логику.</t>
  </si>
  <si>
    <t>ASE000000000877068</t>
  </si>
  <si>
    <t>Суперсерия 72. СССР-Канада: история самого невероятного хоккейного противостояния</t>
  </si>
  <si>
    <t>В. Третьяк, А. Якушев, Б. Михайлов.  Ф. Эспозито, К. Драйден</t>
  </si>
  <si>
    <t>978-5-17-160473-8</t>
  </si>
  <si>
    <t>Суперсерия 1972 года — одно из величайших событий в истории мирового хоккея. Первая встреча североамериканских профессионалов и советских любителей стала чем-то гораздо большим, чем просто серия статусных международных матчей. Ее можно назвать настоящей ледовой битвой, сражением двух могущественных сверхдержав, ярчайшим противостоянием характеров, менталитетов и устоявшихся стереотипов. Это было соперничество капитализма и социализма, перенесенное в спортивную плоскость. Суперсерия 1972 года не просто открыла для советских людей окно в Северную Америку, но и показала всему миру, что Советский Союз — это не только танки и ракеты.
После этой серии из восьми матчей границы, разделявшие хоккеистов-профессионалов и хоккеистов-любителей, были стерты. Самые яркие воспоминания участников этого невероятного противостояния собраны в этой книге c помощью Третьяка, Якушева , Драйдена и др. Книга для тех, кто любит футбол и спорт.</t>
  </si>
  <si>
    <t>ASE000000000838001</t>
  </si>
  <si>
    <t>Супертехника</t>
  </si>
  <si>
    <t>978-5-17-109949-7</t>
  </si>
  <si>
    <t xml:space="preserve">«Супертехника» — отличный подарок для любознательных мальчишек.  Раскрашивая картинки по наклейкам-образцам, ребёнок с удовольствием рассматривает различные виды транспорта, делает разноцветными нарисованные трассы, порты и аэродромы, развивает воображение, мелкую моторику, образное внимание, логическое и абстрактное мышление.   
Для дошкольного возраста.
</t>
  </si>
  <si>
    <t>ASE000000000874368</t>
  </si>
  <si>
    <t>Суть вещи</t>
  </si>
  <si>
    <t>Алена Алексина</t>
  </si>
  <si>
    <t>978-5-17-157738-4</t>
  </si>
  <si>
    <t xml:space="preserve">Corpus(Русский) </t>
  </si>
  <si>
    <t>Русский Corpus</t>
  </si>
  <si>
    <t>Алексина А.</t>
  </si>
  <si>
    <t>Блестящий математик Лиза зарабатывает на жизнь уборкой. Она не слишком хорошо понимает мотивы и поступки людей, иное дело — пожившие с людьми вещи: она мгновенно анализирует их особенности, узнавая об их хозяевах даже то, чего предпочла бы не знать. В отличие от людей, вещи никогда не лгут, уверена Лиза. Но однажды ее заставят усомниться в этом.
Эту книгу можно читать по-разному: как захватывающий триллер, как роман воспитания и взросления, как философскую притчу и даже как дискуссию о единстве и противоположности музыки и математики. Впрочем, как бы вы ни прочли ее, хрупкая, но упрямая и бесстрашная Лиза навсегда займет место в вашем сердце.</t>
  </si>
  <si>
    <t>ASE000000000871706</t>
  </si>
  <si>
    <t>Схемы лечения. Терапия внутренних болезней</t>
  </si>
  <si>
    <t>978-5-17-155150-6</t>
  </si>
  <si>
    <t>ДостовернаяМедицина(в инф</t>
  </si>
  <si>
    <t>Достоверная медицина (в инфографике)</t>
  </si>
  <si>
    <t>Впервые! Уникальные схемы лечения, способные помочь не только пациенту, но и доктору.
• 100+ болезней • 100+ схем лечения • 1000+ препаратов.
Одна болезнь – один разворот в графическом формате: патогенез, фармакология и терапия. Первая книга для врачей по принципу «меню»: выбираем конкретные цели для каждой болезни и конкретные препараты для каждой цели. 
Схемы лечения основаны на базе стандартов, клинических рекомендаций, результатов последних научных исследований и дополнены личным опытом автора и его коллег.
Эта книга про лечение внутренних болезней для всех, в том числе:
• для врачей, которые хотят лучше лечить и систематизировать знания;
• для медсестер и фельдшеров, которые хотят использовать готовые схемы лечения; 
• для студентов, которые хотят стать хорошими врачами и сдать экзамены; 
• для пациентов, которые хотят понимать, что и как лечить, и понимать врачей; 
• для интересующихся и любознательных, которые хотят бороться с болезнями.</t>
  </si>
  <si>
    <t>ASE000000000876069</t>
  </si>
  <si>
    <t>Счастье на ладони. Душевные истории о самом важном</t>
  </si>
  <si>
    <t>Ольга Брюс</t>
  </si>
  <si>
    <t>978-5-17-159524-1</t>
  </si>
  <si>
    <t>Брюс О.</t>
  </si>
  <si>
    <t>Что вы представляете, когда речь заходит об уюте? Может быть, чашку чая или осенний парк? В книге «Счастье на ладони. Душевные истории о самом важном» собраны удивительные рассказы о том, что касается каждого из нас, – любви, доброте и чуде. Городские зарисовки, первая любовь, дружба – каждый читатель найдет свой уют. 
Ольга Брюс – автор популярного блога на Дзене, чьи истории вселили любовь и радость уже в тысячи сердец! Входит в топ-20 самых популярных авторов Дзена!</t>
  </si>
  <si>
    <t>ASE000000000874491</t>
  </si>
  <si>
    <t>Счастье на носу. Философия Икигай и другие секреты жизни в удовольствие</t>
  </si>
  <si>
    <t xml:space="preserve">Харуки Канагава </t>
  </si>
  <si>
    <t>978-5-17-159030-7</t>
  </si>
  <si>
    <t>Канагава Х.</t>
  </si>
  <si>
    <t xml:space="preserve">«Причина, по которой вы встаете утром» – так приблизительно переводится японское слово «икигай». В более широком понимании оно означает «смысл жизни» или «предназначение». Тот, кто обладает икигай, проживет долгую, здоровую и счастливую жизнь. Так считают жители японской деревни Охими на Окинаве. Она известна на весь мир тем, что именно здесь люди живут почти до 100 лет. Изучая этот феномен, исследователи пришли к выводу: секрет долгожительства действительно скрыт в том, что человек видит цель своей жизни и знает, ради чего живет. Убедиться в этом вы можете сами, найдя свой личный икигай после прочтения этой книги.
Из книги вы усвоите основы искусства поиска смысла жизни по-японски; прочитаете советы восточных мудрецов и западных философов о том, как достичь успеха в профессии и личной жизни; познакомитесь с теориями, помогающими найти свою миссию; научитесь получать удовольствие от обычных дел и жить «здесь и сейчас», равняясь на опыт гениев. И главное – ответите на вопросы тестов, специально созданных психологами для определения своего места в жизни. </t>
  </si>
  <si>
    <t>ASE000000000842482</t>
  </si>
  <si>
    <t>США. Полная история страны</t>
  </si>
  <si>
    <t>Сейдж Типпот</t>
  </si>
  <si>
    <t>978-5-17-114217-9</t>
  </si>
  <si>
    <t>Типпот Сейдж</t>
  </si>
  <si>
    <t>18.04.2019</t>
  </si>
  <si>
    <t>Соединенные штаты Америки – страна с необычной историей. Сэйдж Типпот провел много времени, собирая по крупицам самую интересную информацию об этой удивительной стране. Несмотря на то, что что первые люди появились на территории Североамериканского континента 16 тысяч лет назад, первое государство было образовано только в XVIII в. Возникшее в результате смешения множества народов и столкновения мощнейших держав эпохи Нового времени, молодое американское государство прошло путь от конгломерата колоний до одного из лидеров мировой политики в наши дни. Родина декларации независимости, электрического стула, ледокола и атомной бомбы, влияние США на события в мировой политике неоспоримо и может оцениваться неоднозначно, но отрицать его невозможно.
Фишки книги:
•   Инфографика;
•   20 важнейших события, подробно и увлекательно рассказанные;
•   20 выдающихся личностей с фактами, о которых вы еще не знали.
Из книги "США. Полная история страны" вы узнаете: 
•   Самые важные события американской истории;
•   Биографию и интересные факты знаменитых людей;
•   Традиции и обычаи американцев.
Для кого книга:
•   Для тех, кого увлекает история разных стран;
•   Для тех, кто хочет познать истину.</t>
  </si>
  <si>
    <t>ASE000000000875887</t>
  </si>
  <si>
    <t>Сын полка</t>
  </si>
  <si>
    <t>Катаев В.</t>
  </si>
  <si>
    <t>978-5-17-159366-7</t>
  </si>
  <si>
    <t>Валентин Петрович Катаев мальчишкой участвовал в Первой мировой войне, во время Великой Отечественной войны работал военным корреспондентом, перемещался из одного воинского подразделения в другое и, конечно, встречал там детей. В 1944 году он написал повесть «Сын полка».
Разведчики наткнулись в лесу на мальчишку, Ваню Солнцева. Военные забрали его в свое подразделение. Но детям не место на фронте. Капитан Енакиев приказал отвезти Ваню в тыл. Но у мальчишки на этот счет другие планы…
«Сын полка» сразу стал популярным, люди узнавали себя в главном герое и писали В. Катаеву письма. По книге было снято два фильма. До сих пор «Сын полка» − одно из самых издаваемых произведений о войне.
Для среднего школьного возраста.</t>
  </si>
  <si>
    <t>ASE000000000862281</t>
  </si>
  <si>
    <t>Сэру Филиппу, с любовью</t>
  </si>
  <si>
    <t>978-5-17-146222-2</t>
  </si>
  <si>
    <t xml:space="preserve">О чем должна мечтать старая дева? Конечно, о браке! Что должна сделать она, получив письмо с предложением руки и сердца от одного из самых завидных женихов лондонского света? Конечно, прийти в восторг! Но отнюдь не восторг вызывает у Элоизы Бриджертон предложение сэра Филиппа Крейна! По чести сказать, эта насмешливая красавица и вовсе собирается отказать сэру Филиппу — и откажет, если «этот наглец» в твердо установленные сроки не покорит ее сердце!.. </t>
  </si>
  <si>
    <t>ASE000000000876559</t>
  </si>
  <si>
    <t>ТА САМАЯ ХУЛИНОМИКА. Издатая версия</t>
  </si>
  <si>
    <t>978-5-17-160186-7</t>
  </si>
  <si>
    <t>AST000000000041907</t>
  </si>
  <si>
    <t>Таблицы по русскому языку для начальной школы</t>
  </si>
  <si>
    <t xml:space="preserve">Узорова О.В., Нефёдова Е.А.  </t>
  </si>
  <si>
    <t>978-5-17-066047-6</t>
  </si>
  <si>
    <t>ТаблНачШкУзорова</t>
  </si>
  <si>
    <t>Таблицы для начальной школы: методика О. Узоровой</t>
  </si>
  <si>
    <t>09.08.2011</t>
  </si>
  <si>
    <t>Пособие является одновременно справочником для учеников и наглядными таблицами для работы в классе,
В таблицы включена основная информация по темам, которые изучаются в 1-4 классах.
Пособие составлено учителями-практиками по материалам проводимых уроков.</t>
  </si>
  <si>
    <t>ASE000000000874308</t>
  </si>
  <si>
    <t>Таинственный мир динозавров</t>
  </si>
  <si>
    <t>Кунтцель К.</t>
  </si>
  <si>
    <t>978-5-17-158874-8</t>
  </si>
  <si>
    <t>Энцтайн</t>
  </si>
  <si>
    <t>Энциклопедия тайн</t>
  </si>
  <si>
    <t>От автора бестселлера «Моя рыба будет жить»
Впервые на русском языке
Романы автора переведены более чем на 30 языков
Когда мы смотримся в зеркало, то видим лишь образ, который являем миру. Но какие мы на самом деле? Что скрывается за внешним обликом?
Героиня разглядывает свое отражение в зеркале и начинает вспоминать прошлое. Она думает обо всех тех мелких и больших событиях, которые повлияли на нее и сделали той, кем она есть сейчас: о необычном детстве, о первом любовном опыте, об удивительных корнях (мать японка, отец американец), о создании масок для японского театра Но (а может, в первую очередь, для себя), о погружении в дзен-буддизм и о многом-много другом. На стыке двух культур, словно между мирами, она пытается познать себя и проживает яркую и интересную жизнь.
Но что будет с ней дальше и примет ли она себя такой, какая она есть?</t>
  </si>
  <si>
    <t>ASE000000000876041</t>
  </si>
  <si>
    <t>Тайна стоптанных башмачков</t>
  </si>
  <si>
    <t>Кэтрин Кей</t>
  </si>
  <si>
    <t>978-5-17-159502-9</t>
  </si>
  <si>
    <t>ЗвездыРетеллинга</t>
  </si>
  <si>
    <t>Лучшие сказки на новый лад. Звезды ретеллинга</t>
  </si>
  <si>
    <t>Кей К.</t>
  </si>
  <si>
    <t>Каждая девочка рано или поздно входит в свой темный лес, чтобы встретиться со своим волком. Пришла пора и для тебя, девочка Анна! Ты думала, что спасешь королевство и тебя встретят как героиню, но вместо этого оказалась запертой в темнице без шанса на спасение. Ни прекрасный принц, ни лучший друг — никто не придет за тобой. Разве только… он? Но он же твой враг и соперник. Или не все так просто?
Ты снова живешь в двух мирах: реальном и… тоже реальном. Но в обоих ты — лишь персонаж, игрушка в руках демиурга, и в обоих тебя ждет смерть. Хотя нет, пожалуй, с девочки Анны хватит! Теперь ты пойдешь в чертоги Господина смерти, наденешь раскаленные железные башмачки и через боль узнаешь, как спасти не только мир, но в первую очередь — себя.</t>
  </si>
  <si>
    <t>ASE000000000865331</t>
  </si>
  <si>
    <t>Тайная опора</t>
  </si>
  <si>
    <t>Петрановская Людмила Владимировна</t>
  </si>
  <si>
    <t>978-5-17-149252-6</t>
  </si>
  <si>
    <t>Людмила Петрановская – российский психолог, педагог и публицист. Автор бестселлеров: «Если с ребёнком трудно», «Selfmama. Лайфхаки для работающей мамы», «В класс пришёл приёмныйребёнок», «Дитя двух семей», а также популярной серии книги «Что делать, если…».
«Все мы родом из детства», – писал один известный французский писатель и летчик. Однако, прежде чем достичь самостоятельности, мы едва ли можем обойтись без взрослых. В своей книге «Тайная опора: привязанность в жизни ребенка» Людмила Петрановская, основываясь на научной теории привязанности, легко и доступно рассказывает о роли родителей на пути к взрослению: «Как зависимость и беспомощность превращаются в зрелость, как наши любовь и забота год за годом формируют в ребенке тайную опору, на которой, как на стержне, держится его личность?» Прочитав эту книгу, вы не только сможете увидеть, что на самом деле стоит за детскими «капризами», «избалованностью», «агрессией», «вредным характером», но и понять, чем помочь своему ребенку, чтобы он рос и развивался, не тратя силы на борьбу за вашу любовь.
Книга «Тайная опора: привязанность в жизни ребенка» будет полезна родителям, педагогам и психологам.</t>
  </si>
  <si>
    <t>ASE000000000719902</t>
  </si>
  <si>
    <t>Тайная опора: привязанность в жизни ребенка</t>
  </si>
  <si>
    <t>978-5-17-094095-0</t>
  </si>
  <si>
    <t>08.12.2015</t>
  </si>
  <si>
    <t>01.07.2023</t>
  </si>
  <si>
    <t xml:space="preserve">Людмила Петрановская - российский психолог, педагог и публицист. Автор бестселлеров: «Если с ребёнком трудно», «Selfmama. Лайфхаки для работающей мамы», «В класс пришёл приёмный ребёнок», «Дитя двух семей», а также популярной серии книги «Что делать, если…».
«Все мы родом из детства», – писал один известный французский писатель и летчик. Однако, прежде чем достичь самостоятельности, мы едва ли можем обойтись без взрослых. В своей книге «Тайная опора: привязанность в жизни ребенка» Людмила Петрановская, основываясь на научной теории привязанности, легко и доступно рассказывает о роли родителей на пути к взрослению: «Как зависимость и беспомощность превращаются в зрелость, как наши любовь и забота год за годом формируют в ребенке тайную опору, на которой, как на стержне, держится его личность?»  Прочитав эту книгу, вы не только сможете увидеть, что на самом деле стоит за детскими «капризами», «избалованностью», «агрессией», «вредным характером», но и понять, чем помочь своему ребенку, чтобы он рос и развивался не тратя силы на борьбу за вашу любовь.
Книга «Тайная опора: привязанность в жизни ребенка» будет полезна родителям, педагогам и психологам. 
</t>
  </si>
  <si>
    <t>AST000000000156013</t>
  </si>
  <si>
    <t>978-5-17-084861-4</t>
  </si>
  <si>
    <t xml:space="preserve">«Все мы родом из детства», – писал один известный французский писатель и летчик. Однако, прежде чем достичь самостоятельности, мы едва ли можем обойтись без взрослых. В своей новой книге Людмила Петрановская, основываясь на научной теории привязанности, легко и доступно рассказывает о роли родителей на пути к взрослению: «Как зависимость и беспомощность превращаются в зрелость, как наши любовь и забота год за годом формируют в ребенке тайную опору, на которой, как на стержне, держится его личность?»  Прочитав эту книгу, вы не только сможете увидеть, что на самом деле стоит  за детскими «капризами», «избалованностью», «агрессией», «вредным характером», но и понять, чем помочь своему ребенку, чтобы он рос и развивался не тратя силы на борьбу за вашу любовь.
</t>
  </si>
  <si>
    <t>Психологические особенности детского возраста</t>
  </si>
  <si>
    <t>ASE000000000856559</t>
  </si>
  <si>
    <t>Тайны детективов из 4"а"</t>
  </si>
  <si>
    <t>978-5-17-135784-9</t>
  </si>
  <si>
    <t>Детективы из 4 «А» могут всё и знают ответ на любой вопрос!
Кто такой «гераневый похититель»? О чём «говорит» шерстинка на полу? Куда пропали сразу тридцать компьютерных мышек? Кто мог украсть вдохновение и откуда оно берётся? Почему исчезли два Серёжи? Откуда в школе взялся ниндзя?
На свете столько вопросов! Но на каждый из них обязательно найдётся ответ. Потому что за дело берутся настоящие профессионалы из четвёртого класса…</t>
  </si>
  <si>
    <t>ASE000000000876302</t>
  </si>
  <si>
    <t>Тайны мозга: внушение, гипноз, физиология мышления</t>
  </si>
  <si>
    <t>Владимир Бехтерев</t>
  </si>
  <si>
    <t>978-5-17-159726-9</t>
  </si>
  <si>
    <t>Бехтерев В.М.</t>
  </si>
  <si>
    <t xml:space="preserve">Владимир Бехтерев — выдающийcя русский и советский психиатр, невропатолог, физиолог; основоположник рефлексологии в России; академик. Основатель психоневрологического института в Санкт-Петербурге — первого в мире центра по научной разработке психологии, психиатрии, неврологии.
Про академика Владимира Бехтерева современники говорили, что анатомию мозга знают только двое — Господь Бог и Бехтерев. Он первым вторгся в святая святых человека — его сознание. И смог не только излечивать от самых серьезных болезней, но и управлять людьми с помощью внушения и гипноза. Бехтерев провел сотни уникальных опытов гипноза, после которых люди чудесным образом возрождались и избавлялись от своих пагубных привычек: алкоголизма, курения, наркомании.
Он объяснил тайну иллюзий и галлюцинаций — от призраков и стигматов до колдунов и НЛО. Он понял, как Христос исцелял безнадежно больных людей. Разоблачил сектантов, предсказателей «концов света» и фокусников, выдающих себя за ясновидцев. Проанализировал, почему разгораются войны и как появляются такие лидеры, как Жанна д’ Арк, Петр Великий, Наполеон. Он исследовал самый фантастический феномен — передачу мыслей на расстоянии. </t>
  </si>
  <si>
    <t>ASE000000000711738</t>
  </si>
  <si>
    <t>978-5-17-090944-5</t>
  </si>
  <si>
    <t>18.06.2015</t>
  </si>
  <si>
    <t>Трактат "Так говорил Заратустра" называют ницшеанской Библией.
В нем сформулирована излюбленая идея Ницше – идея Сверхчеловека, который является для автора нравственным образцом, смыслом существования, тем, к чему нужно стремиться.
Человек же – лишь мост между животным и Сверчеловеком.
Необычная форма – поэтичная, афористичная – не совсем соответсвует нашим представлениям о философском трактате. Однако, вчитываясь, мы улавливаем ход мысли автора, все глубже проникаемся его идеями и убеждениями...</t>
  </si>
  <si>
    <t>ASE000000000876356</t>
  </si>
  <si>
    <t>Такие разные самолёты_заказной</t>
  </si>
  <si>
    <t>978-5-17-159780-1</t>
  </si>
  <si>
    <t>ВсёОбоВсёмДляДетей</t>
  </si>
  <si>
    <t>Всё обо всём в рассказах и картинках для детей</t>
  </si>
  <si>
    <t>ASE000000000870757</t>
  </si>
  <si>
    <t>Танго с призраком</t>
  </si>
  <si>
    <t>978-5-17-154299-3</t>
  </si>
  <si>
    <t>КоллекцияДругиеМиры</t>
  </si>
  <si>
    <t>AST000000000042361</t>
  </si>
  <si>
    <t>Танец с драконами. Грезы и пыль</t>
  </si>
  <si>
    <t>978-5-17-078123-2</t>
  </si>
  <si>
    <t>06.09.2012</t>
  </si>
  <si>
    <t xml:space="preserve">«Танцем драконов» издавна звали в Семи Королевствах войну.
Но теперь война охватывает все новые и новые земли.
Война катится с Севера — из-за Стены. Война идет с Запада — с Островов. Войну замышляет Юг, мечтающий посадить на Железный Трон свою став-ленницу. И совсем уже неожиданную угрозу несет с Востока вошедшая в силу «мать драконов» Дейенерис... Что будет? Кровь и ненависть. Любовь и политика. И прежде всего — судьба, которой угодно было свести в смертоносном танце великие силы.
</t>
  </si>
  <si>
    <t>AST000000000050994</t>
  </si>
  <si>
    <t>Танец с драконами. Искры над пеплом</t>
  </si>
  <si>
    <t>978-5-17-078124-9</t>
  </si>
  <si>
    <t>07.11.2012</t>
  </si>
  <si>
    <t>10.08.2022</t>
  </si>
  <si>
    <t>ASE000000000870215</t>
  </si>
  <si>
    <t>Таро Духов-хранителей. Помощь и подсказки небесных защитников</t>
  </si>
  <si>
    <t>978-5-17-158888-5</t>
  </si>
  <si>
    <t>Грей Кайл</t>
  </si>
  <si>
    <t>ASE000000000856204</t>
  </si>
  <si>
    <t>Таро звезд. Starseed. 53 карты и инструкция для гадания</t>
  </si>
  <si>
    <t xml:space="preserve">Ребекка Кэмпбелл </t>
  </si>
  <si>
    <t>978-5-17-135569-2</t>
  </si>
  <si>
    <t>Кэмпбелл Ребекка</t>
  </si>
  <si>
    <t>06.05.2021</t>
  </si>
  <si>
    <t>Уникальная звездная колода карт Таро даст ответы на все ваши вопросы. Возможности этих карт оценили сотни тысяч людей по всему миру, а 5700 покупателей уже оставили положительный отзыв в интернет-магазине Амазон. По отчетам продаж это одна из лучших колод Таро года. 
В набор входят 53 карты и инструкция для гадания. Инструкция будет полезна и новичкам и опытным мастерам.  Набор упакован в небольшую коробочку, сделанную под размер карт.</t>
  </si>
  <si>
    <t>ASE000000000872947</t>
  </si>
  <si>
    <t>Таро Зеленого пути. True Witch Tarot. Изумрудная магия</t>
  </si>
  <si>
    <t>Флорел Мид</t>
  </si>
  <si>
    <t>978-5-17-158936-3</t>
  </si>
  <si>
    <t>Мастера Таро (коробка)</t>
  </si>
  <si>
    <t>Мастера Таро (Коробка с картами + руководство)</t>
  </si>
  <si>
    <t>Мид Флорел</t>
  </si>
  <si>
    <t xml:space="preserve">Идя по Таро Зеленого пути, вы никогда не заплутаете. Пусть эта магическая колода станет вашим компасом. 
В ней настоящее, прошлое и будущее переплетаются между собой, напоминая нам о том, что время — это нить, из которой можно «вязать» события. Значит, можно менять и свойства этой «нити» и использовать ее, чтобы построить ту жизнь, которую вы хотите. Все это делается с помощью специальных магических инструментов. И карты перед вами могут стать одним из них, если вы им позволите. Энергии растений и персонажей из кельтских легенд защитят вас в процессе гадания, помогут усилить связь и приблизить желаемый исход событий.
В них вас встретят печальный рыцарь, вечно юная госпожа фэйри и очаровательные шелки. Король Мечей здесь — это король Лир, а Королева Кубков — прекрасная Гвиневра. Все архетипы обладают особой магией, энергией, с которой они смогут точно ответить на ваш вопрос и сказать, как поступить. 
Колода наполнена силой Природы и ее мудростью. Каждому Младшему Аркану соответствует конкретное растение, которое раскрывает и увеличивает энергию карты. Двойка Пентаклей — нежная азалия, Пятерка Мечей — обманчиво невинный ландыш, а Восьмерка Жезлов — колдовская Матушка-Бузина. 
Неважно, занимаетесь вы зеленой магией или нет, эти карты дадут вам погрузиться в мир растений, мифов и легенд, полный чудес и ответов на ваши вопросы. Это колода, которая не только дает точные ответы, но и рассказывает историю, одаряя вас энергией тепла и света. Она как отражение самой Матушки-Природы. Разложите карты и найдите ответ на свой вопрос — даже на тот, который так страшно задать. 
В колоде 78 карт и инструкция, они упакованы в качественную коробку под размер карт.
</t>
  </si>
  <si>
    <t>ASE000000000874098</t>
  </si>
  <si>
    <t>Таро Зеленой магии. Witch Tarot. Карты, которые говорят</t>
  </si>
  <si>
    <t>978-5-17-158935-6</t>
  </si>
  <si>
    <t>Эксклюзивное Таро</t>
  </si>
  <si>
    <t xml:space="preserve">«Таро Зеленой магии» — 78 мистических карт, которые помогут вам стать настоящей ведьмой или ведьмаком. Эта колода словно колдовское зелье, замешанное на энергиях кельтских богов и героев, растений и трав, которые вместе дают раскладам особую силу.
«Таро Зеленой магии» создано на основе классической колоды Уэйта, но имеет уникальную энергетику, раскрывающуюся в образах карт. Персонажи, изображенные на Арканах, отсылают к кельтской (и частично скандинавской) мифологии, к их архетипам героев и богов. А растительные символы на каждой карте подсказывают, откуда можно черпать дополнительную силу в момент расклада.
В этой колоде настоящее, прошлое и будущее переплетаются между собой, напоминая нам о том, что времени не существует. Здесь вас встретят танцующие пикси, играющий на дудочке лепрекон и сам великий друид Мерлин, вещающий сквозь века, чтобы ответить на ваши вопросы. 
Каждому Младшему Аркану соответствует то или иное растение, а в руководстве прописано его использование в магических целях. Из него вы узнаете, почему Туз Мечей обвит плетистой розой, Тройка Пентаклей утопает в сирени, а Паж Кубков так очарован колокольчиком. И как каждое из этих растений можно использовать в зеленом ведовстве. 
Соприкоснитесь с мощной аурой магических символов, смыслов, с энергетикой магических трав, цветов и деревьев. Разложите карты, и вы легко поймете, что они хотят вам сказать, даже если это ваша первая колода Таро. 
В колоде 78 карт и подробное руководство. Карты и брошюра упакованы в большую подарочную коробку.
</t>
  </si>
  <si>
    <t>ASE000000000869301</t>
  </si>
  <si>
    <t>Таро Лунной ведьмы. Moon Witch Tarot. Путь в прошлое, настоящее и будущее</t>
  </si>
  <si>
    <t>Мия Кристенс</t>
  </si>
  <si>
    <t>978-5-17-158013-1</t>
  </si>
  <si>
    <t xml:space="preserve">Карты Таро — это не просто набор картинок со случайными сюжетами. Каждая из них в символической форме отражает базовые архетипы мироздания — образы с глубоким значением, интуитивно понятным каждому. Именно эти архетипы позволяют нам погружаться в паутину энергий, которую мы называем Вселенной, и находить там нужную информацию.
Героиня нашей колоды — женщина-ведьма, дочь Богини Луны. Ведьма — это архетип сильной женщины. Это дикая женская сущность, живущая в каждой из нас. Она подобна темной стороне Луны. Ее сковывает культура и общество, но она никуда не исчезает, а лишь ждет момента, чтобы пробудиться, — своего часа Ведьмы.
Таро Лунной ведьмы не только позволит вам получить ответы на все интересующие вопросы, но и поможет раскрыть вашу внутреннюю силу — величественный, дикий и свободный нрав. 
Чтобы почувствовать свой магический дар, пройдите путь с колодой Moon Witch Tarot. Каждая карта будет следующим шагом к истинному освобождению и познанию себя. На пути вас будут сопровождать верный защитник Волк, как символ дикой сущности, и Луна — мать, что бережно следит за детьми, но не вмешивается, давая им возможность самим пройти уроки жизни. 
Особенность колоды в том, что в дополнение к классической символике и значениям Уэйта каждой карте Старших Арканов соответствует та или иная Полная Луна, которая усиливает энергетику карты. 
Эта колода наполнена первозданной женской энергией. Откройтесь ей и позвольте провести вас по пути Колдовской инициации. 
Комплект состоит из 78 карт и книги-руководства, упакован в большую подарочную коробку. </t>
  </si>
  <si>
    <t>ASE000000000868034</t>
  </si>
  <si>
    <t>Таро Путь ведьмы. Карты для гадания, защиты и самопознания</t>
  </si>
  <si>
    <t>978-5-17-158014-8</t>
  </si>
  <si>
    <t>Кристенс Мия</t>
  </si>
  <si>
    <t>Уникальная авторская колода Таро с потрясающими иллюстрациями и историей. Она создана на основе классической символики А. Уэйта, поэтому будет понятна как профессионалам, так и новичкам. Но в дополнение к ней каждой карте Старших Арканов соответствует Полная Луна, которая усиливает энергетику карты и делает ответ на ваш вопрос более точным и глубоким. 
Художница Alena Solomatina создала уникальной красоты завораживающие иллюстрации, которые уведут вас за собой в мир магии. 
Перед вами колода-путешествие, а каждая карта в ней — подсказка и шаг вперед, которые приведут вас туда, где вам суждено находиться. В центре сюжета — юная ведьма, которая олицетворяет собой сильную, необузданную женскую энергию, живущую в каждой из нас. От самой первой карты до последней она познает себя, вступает в свои права и высвобождает внутреннюю силу.
Откройтесь этой колдовской колоде и позвольте наполнить вас нужной энергией. 
В колоде 78 карты и брошюра-инструкция, они упакованы в удобную коробку под размер карт.</t>
  </si>
  <si>
    <t>ASE000000000868645</t>
  </si>
  <si>
    <t>Таро Теней Дикого Леса. Shadow Tarot</t>
  </si>
  <si>
    <t>Лилиан Шервуд</t>
  </si>
  <si>
    <t>978-5-17-152307-7</t>
  </si>
  <si>
    <t>Шервуд Лилиан</t>
  </si>
  <si>
    <t xml:space="preserve">Эта колода наполнена магией Теней Дикого Леса. Это не обычные карты Таро. Каждая из них настроена на вибрацию Древней Магии, которая живет в заповедных местах этого леса. Каждая карта знает самые сокровенные тайны и откроет их вам, если правильно ее об этом попросить. Таро Теней можно использовать для гадания на любые темы, но лучше всего оно раскрывает то, что пытаются укрыть, спрятать, утаить.
Эта колода такая же дикая и независимая, как лес. Она наполнена его энергией и силой, поэтому всегда дает точные и прямые ответы на вопросы. Карты расскажут правду, о чем бы вы ни спросили: любовь, работа, здоровье, исполнение желаний. Колода создана по классической системе Уэйта, но в ней есть уникальные авторские символы, передающие магическую энергию леса и его секреты. 
Ощутите себя ведьмой, наберитесь смелости и ступите на тропу Темного Леса. Только там вам откроются тайны прошлого, настоящего и будущего. 
Комплект состоит из 78 карт и брошюры-инструкции. Комплект упакован в удобную коробку, сделанную под размер карт. </t>
  </si>
  <si>
    <t>ASE000000000873500</t>
  </si>
  <si>
    <t>Таро Уэйта-Смит. Премиум издание классической колоды</t>
  </si>
  <si>
    <t>Артур Уэйт, Памела Смит</t>
  </si>
  <si>
    <t>978-5-17-158015-5</t>
  </si>
  <si>
    <t>Уэйт Артур, Смит Памела</t>
  </si>
  <si>
    <t>Та самая, классическая колода Артура Уэйта в премиальном VIP-качестве! Ламинированные карты и мешочек для хранения в комплекте станут идеальным подарком и дополнением в коллекцию как для начинающих, так и для профессиональных тарологов. 
Названия карт даны на английском языке, как в самом первом издании колоды А. Уэйта, что позволит почувствовать особую связь с известным Мастером и получить максимально точную трактовку расклада. Оригинальные иллюстрации Памелы Смит, ставшие каноном Таро, — идеальный проводник в мир тайного знания. 
Подробная инструкция от Мастера Таро подскажет, как правильно читать карты. Ощутите их энергию, доверьтесь им. Карты ответят на все вопросы, дадут возможность заглянуть в будущее, разобраться в себе и своем окружении. 
Карты Таро — это не просто красивые картинки на плотном картоне, это удивительный инструмент — ключ к информации, сокрытой от нас в невидимом мире. Каждый, кто берет в руки карты Таро, готов ступить в другую реальность. 
Комплект состоит из 78 ламинированных карт, цветной инструкции и мешочка для хранения карт. Все упаковано в подарочную коробку с крышкой.</t>
  </si>
  <si>
    <t>ASE000000000853942</t>
  </si>
  <si>
    <t>Таро Уэйта. 78 карт. Простое руководство для гадания, предсказания судьбы</t>
  </si>
  <si>
    <t>978-5-17-133336-2</t>
  </si>
  <si>
    <t>Таро Уэйта — одна из самых знаменитых колод Таро в мире! Образы карт, созданных Артуром Эдвардом Уэйтом, настолько просты и понятны, что могут дать правдивый ответ даже новичку в гадании. И в то же время Таро Уэйта —серьезная эзотерическая практика для мастеров-тарологов. Этот набор станет вашим проводником в мире Таро. 
В комплект входят 78 карт и инструкция. Набор упакован в небольшую коробочку, сделанную под размер карт.</t>
  </si>
  <si>
    <t>ASE000000000859485</t>
  </si>
  <si>
    <t>Таро Уэйта. Top Masters. Классическая колода. Все тонкости раскладов, анализ толкований</t>
  </si>
  <si>
    <t>Паола Смит</t>
  </si>
  <si>
    <t>978-5-17-138637-5</t>
  </si>
  <si>
    <t xml:space="preserve">Смит Паола </t>
  </si>
  <si>
    <t xml:space="preserve">Что нужно, чтобы освоить гадание Таро и получать от него максимум пользы? В первую очередь — понимание основ, базовые толкования карт и расклады. 
В этой книге знания о Таро даются с самых азов, с разъяснения символики, приводится значение самых простых раскладов. Вы научитесь «слышать», что говорят вам карты, разовьете интуицию, сможете грамотно трактовать их послания, получая ответы на разные вопросы: о будущем, личной жизни, здоровье, карьере. Вы также узнаете о важных правилах, которые нужно соблюдать при гадании, чтобы прогноз был достоверным.
Обучение построено на основе самой известной и простой для понимания колоды «Таро Уэйта». Автор книги — таролог с многолетним стажем. </t>
  </si>
  <si>
    <t>ASE000000000876510</t>
  </si>
  <si>
    <t>Таро Уэйта. Оригинал 1910 года. Классическое издание</t>
  </si>
  <si>
    <t>978-5-17-159936-2</t>
  </si>
  <si>
    <t>&lt;не указано&gt;, Уэйт А., Ващенок С.И.</t>
  </si>
  <si>
    <t>Таро Уэйта — это первоисточник, из которого происходит большинство современных колод, одна из любимейших колод тарологов. Нет нужды заучивать трактовки карт. Достаточно один раз понять, что изображено на карте, ухватить ее суть, и никакие пособия по Таро вам не потребуются. 
Если вы только начинаете путь в мир Сакрального Знания, то этот комплект — именно то, что вам нужно. Вы узнаете историю создания колоды, научитесь правильно работать с картами и делать простые расклады. Вы сразу сможете начать гадать — комплект содержит прекрасные цветные карты и краткую инструкцию по гаданию.
В набор входят 78 красочных карт Таро Уэйта и инструкция для гадания. Он упакован в небольшую коробку, сделанную под размер карт.</t>
  </si>
  <si>
    <t>ASE000000000873502</t>
  </si>
  <si>
    <t>Таро Уэйта. Премиум колода. 78 мини-карт и инструкция</t>
  </si>
  <si>
    <t>60x84/64</t>
  </si>
  <si>
    <t>978-5-17-157220-4</t>
  </si>
  <si>
    <t>ЛучшКолодыТароМини</t>
  </si>
  <si>
    <t>Лучшие колоды Таро. Мини</t>
  </si>
  <si>
    <t xml:space="preserve">Классическая колода Таро Артура Уэйта в удобном, компактном формате. Карты позволят вам заглянуть в будущее и узнать тайны прошлого. Их энергия поможет не только в предсказательной практике, но и в защите, исполнении желаний и принятии решений. Это универсальный инструмент для познания себя и мира вокруг, как видимого, так и недоступного человеческому глазу. 
Эти карты так же эффективны, как и карты стандартного размера, но имеют дополнительные плюсы. Их можно использовать во время гадания для увеличения точности предсказания. Колоду такого размера удобно брать в дорогу, а премиум-качество делает это Таро отличным вариантом для подарка. Неважно, новичок вы или профессионал, классика Уэйта в красивом, качественном оформлении — это must have в коллекции таролога.
Небольшая инструкция под размер карт объяснит их основные значения и поможет в гадании новичкам. Комплект из 78 карт и инструкции упакован в плотную изящную коробку со специальной крышечкой.
</t>
  </si>
  <si>
    <t>ASE000000000875959</t>
  </si>
  <si>
    <t>Татуировки. Неизгладимые знаки как исторический источник</t>
  </si>
  <si>
    <t>Мария Медникова</t>
  </si>
  <si>
    <t>978-5-17-160141-6</t>
  </si>
  <si>
    <t>История&amp;НаукаРунета</t>
  </si>
  <si>
    <t>История и наука Рунета</t>
  </si>
  <si>
    <t>Медникова М.Б.</t>
  </si>
  <si>
    <t>ASE000000000875742</t>
  </si>
  <si>
    <t>Тафгай (с открыткой)</t>
  </si>
  <si>
    <t>978-5-17-159229-5</t>
  </si>
  <si>
    <t xml:space="preserve">Разбитое сердце, разрушенная карьера и незапланированная беременность – это всё, с чем осталась я после скоропалительного брака с красавцем-хоккеистом. Прошло шесть лет, и Эш снова ворвался в мою жизнь. Теперь я вынуждена работать в его доме. Ради нашей общей дочери, о существовании которой он даже не знает.
До встречи с Мерфи я был уверен, что таких успешных и крутых парней, как я, девчонки не бросают. Но эта знойная красотка сломала систему. Она вскружила мне голову и оставила ни с чем. Теперь, когда спустя годы мы снова оказались под одной крышей, я хочу ее больше, чем когда-либо. К несчастью, у нее есть парень. К его несчастью, разумеется. </t>
  </si>
  <si>
    <t>ASE000000000873117</t>
  </si>
  <si>
    <t>Твои денежные звери. Лягушка слон и брокколи на страже личностного роста</t>
  </si>
  <si>
    <t>62x82/16</t>
  </si>
  <si>
    <t>978-5-17-157387-4</t>
  </si>
  <si>
    <t>Ёжики едят кактус</t>
  </si>
  <si>
    <t>ASE000000000876624</t>
  </si>
  <si>
    <t>Творческий курс по рисованию. Котики и их друзья</t>
  </si>
  <si>
    <t>Грей Мистер</t>
  </si>
  <si>
    <t>978-5-17-160045-7</t>
  </si>
  <si>
    <t>Грей М., Воробьев А.А.</t>
  </si>
  <si>
    <t>Пушистые мурчащие котики и другие милые животные - идеальный выбор для начала погружения в мир рисования.
Откройте любую страницу, возьмите в руки карандаш и повторите один этап за другим. Шаги курса просты и продуманы, все этапы создания рисунка легко будет повторить благодаря клетчатой бумаге. Вам потребуются только карандаш и ластик. И милый, созданный вашей рукой зверек уже красуется на странице, заставляя верить, что не так уж вы безнадежны в рисовании!</t>
  </si>
  <si>
    <t>ASE000000000876438</t>
  </si>
  <si>
    <t>Творчество каждый день. Вдохновение на каждый день</t>
  </si>
  <si>
    <t>Грей Михаэль</t>
  </si>
  <si>
    <t>978-5-17-159865-5</t>
  </si>
  <si>
    <t>Творческий блокнот</t>
  </si>
  <si>
    <t>Творчество каждый день</t>
  </si>
  <si>
    <t>Книги для записей, блокноты</t>
  </si>
  <si>
    <t>ASE000000000871163</t>
  </si>
  <si>
    <t>Твоя толстая натура. Чем полезен «вредный» жир и как взломать механизм набора веса</t>
  </si>
  <si>
    <t>Ричард Джонсон</t>
  </si>
  <si>
    <t>978-5-17-154690-8</t>
  </si>
  <si>
    <t>Ричард Джонсон – доктор медицинских наук, профессор Университета Колорадо, эксперт по сахару. Более 25 лет занимается изучением ожирения и диабета. 
Автор не только дает новые рекомендации о том, как можно предотвратить или вылечить ожирение, но и рассказывает, как использовать эту информацию для предотвращения различных заболеваний.
Природа помещает в тело каждого человека «переключатель выживания», чтобы защитить его от голода. Оставшись во включенном состоянии, он становится источником увеличения веса, сердечных заболеваний и многих других распространенных проблем со здоровьем. Но вы можете его отключить.
Руководствуясь современными клиническими исследованиями, а также увлекательными наблюдениями из мира животных, эволюции и истории, доктор Джонсон объяснит:
•   что вы можете сделать, чтобы отключить свой «переключатель выживания»;
•   что общего у человека с зимующими медведями, кашалотами и самой толстой птицей в мире;
•   почему продукты, которые мы едим, заставляют организм вырабатывать собственную фруктозу;
•   как соль и обезвоживание влияют на накопление жира.
Природа хочет, чтобы мы были толстыми. И когда мы понимаем почему, мы получаем инструменты, необходимые для того, чтобы выключить режим выживания и остановить нездоровый рост килограммов.</t>
  </si>
  <si>
    <t>ASE000000000866187</t>
  </si>
  <si>
    <t>Театральная фантазия на тему...Мысли благие и зловредные</t>
  </si>
  <si>
    <t>Захаров М.А.</t>
  </si>
  <si>
    <t>978-5-17-149854-2</t>
  </si>
  <si>
    <t>КартинаВремени</t>
  </si>
  <si>
    <t>Картина времени</t>
  </si>
  <si>
    <t>ASE000000000875098</t>
  </si>
  <si>
    <t>Тело</t>
  </si>
  <si>
    <t>Билл Брайсон</t>
  </si>
  <si>
    <t>978-5-17-158470-2</t>
  </si>
  <si>
    <t>Брайсон Б.</t>
  </si>
  <si>
    <t>«Тело» — новая книга Билла Брайсона — это обязательный к прочтению путеводитель по устройству человеческого организма. Автор приглашает на захватывающую экскурсию по чудесам и достопримечательностям нашего «внутреннего космоса». Простым и доступным языком, с помощью исторических анекдотов и парадоксальных фактов Брайсон наглядно показывает, как устроено человеческое тело, объясняет принципы, по которым оно работает, и причины, по которым начинает сбоить.</t>
  </si>
  <si>
    <t>ASE000000000861522</t>
  </si>
  <si>
    <t>Тело человека</t>
  </si>
  <si>
    <t>Дубынин В.А., Сергеев И.Ю.</t>
  </si>
  <si>
    <t>978-5-17-146071-6</t>
  </si>
  <si>
    <t>БолНаукаДетям</t>
  </si>
  <si>
    <t>Большая наука детям</t>
  </si>
  <si>
    <t>Дубынин В.А., Сергеев И.Ю</t>
  </si>
  <si>
    <t xml:space="preserve">Люди многими веками изучали нашу планету. К настоящему моменту на Земле не осталось практически ни одной точки, куда не ступала нога человека. Мир полный загадок и тайн теперь находится прямо внутри нас - это человеческий организм. Наше тело - настоящий венец творения, продуманный механизм, который ещё так плохо изучен. Выдающиеся учёные Вячеслав Дубынин и Игорь Сергеев предлагают юному читателю отправиться в захватывающее путешествие по системам нашего организма, чтобы разобраться в том, как мы устроены. Впервые два суперизвестных учёных расскажут детям о большой науке. </t>
  </si>
  <si>
    <t>ASE000000000873374</t>
  </si>
  <si>
    <t>Тибетская книга мертвых. Бардо Тхёдол</t>
  </si>
  <si>
    <t>978-5-17-156795-8</t>
  </si>
  <si>
    <t>«Тибетская Книга мёртвых» — так, по аналогии с древнеегипетской «Книгой мертвых», на Западе называют сакральную книгу буддизма «Бардо Тхёдол». Основанная на особой концепции смерти и буддийских идеях просветления и спасения, «Бардо Тхёдол» расширяет человеческие познания о жизни. В этой книге собраны наиболее значимые цитаты и афоризмы, которые помогут посвященным ощутить каждую секунду своего бытия как движение Лодки жизни по Реке времени.</t>
  </si>
  <si>
    <t>ASE000000000875879</t>
  </si>
  <si>
    <t>Тимур и его команда</t>
  </si>
  <si>
    <t>Гайдар А.П.</t>
  </si>
  <si>
    <t>978-5-17-159358-2</t>
  </si>
  <si>
    <t>Мазурин Г.А., Гайдар А.П., &lt;не указано&gt;</t>
  </si>
  <si>
    <t>В книгу «Тимур и его команда» вошли две повести Аркадия Гайдара: «Тимур и его команда» и «Комендант снежной крепости». Написанные незадолго до войны (в 1940 г.), они повествуют о подростках, объединившихся в команду для игр и помощи семьям красноармейцев. А поскольку помощь оказывается в тайне, добрые дела тоже превращаются в азартную игру, которая сильно беспокоит гражданское население дачного посёлка. «Комендант снежной крепости» - своеобразное отражение уже идущей финской войны, ребячьи зимние игры, уже очень похожие на суровую реальность.
Для среднего школьного возраста.</t>
  </si>
  <si>
    <t>ASE000000000719919</t>
  </si>
  <si>
    <t>Тихий Дон. [Роман. В 2 т.] Т. II</t>
  </si>
  <si>
    <t>978-5-17-094111-7</t>
  </si>
  <si>
    <t xml:space="preserve">
«Тихий Дон» – масштабное эпическое полотно, повествующее о донском казачестве в самый противоречивый, переломный период истории нашей страны — кровавой Первой мировой и братоубийственной Гражданской войны, когда, по словам самого Шолохова, "в смертной драке брат идет на брата, сын – на отца". Что же происходило в душах людей в это смутное время, как получилось, что самые родные, близкие люди стали по разные стороны баррикад и превратились в смертельных врагов?
По глубине осмысления действительности, удивительной точности в описании характеров этому произведению, пожалуй, нет равных.. Книга, о которой говорят и спорят по сей день!</t>
  </si>
  <si>
    <t>ASE000000000719920</t>
  </si>
  <si>
    <t>Тихий Дон. [Роман. В 2 т.]. Т. I</t>
  </si>
  <si>
    <t>978-5-17-065212-9</t>
  </si>
  <si>
    <t xml:space="preserve">
«Тихий Дон» – масштабное эпическое полотно, повествующее о донском казачестве в самый противоречивый, переломный период истории нашей страны – кровавой Первой мировой и братоубийственной Гражданской войны, когда, по словам самого Шолохова, «в смертной драке брат идет на брата, сын – на отца». Что же происходило в душах людей в это смутное время, как получилось, что самые родные, близкие люди вдруг стали по разные стороны баррикад и превратились в смертельных врагов? 
По глубине осмысления действительности, удивительной точности в описании характеров этому произведению, пожалуй, нет равных. Книга, о которой говорят и спорят по сей день!
</t>
  </si>
  <si>
    <t>ASE000000000874567</t>
  </si>
  <si>
    <t>То, что делает меня</t>
  </si>
  <si>
    <t>Ида Мартин</t>
  </si>
  <si>
    <t>978-5-17-157924-1</t>
  </si>
  <si>
    <t>YoungAdultСовершенноЛетни</t>
  </si>
  <si>
    <t>Young adult. Совершенно летние</t>
  </si>
  <si>
    <t>Мартин И.</t>
  </si>
  <si>
    <t>Одиннадцатиклассник Никита вынужден переехать к от цу и отправиться в новую школу. Но прежде чем он успева ет познакомиться со своими непростыми одноклассниками, ему в руки попадает чужой загадочный телефон. Однако все начинается не с таинственных сообщений, приходящих на этот сотовый, и не с прекрасной рыжеволосой девушки, заставившей его с первого взгляда потерять голову. Все на чинается с твердого решения Никиты — доказать всем, что он чегото стоит.</t>
  </si>
  <si>
    <t>ASE000000000872770</t>
  </si>
  <si>
    <t>ТОЛЬКО НЕ С ПОНЕДЕЛЬНИКА! Система мини-тренировок для тех, кто хочет подтянутое тело, молодое лицо и крепкое здоровье</t>
  </si>
  <si>
    <t>Дарья Орлова</t>
  </si>
  <si>
    <t>978-5-17-158911-0</t>
  </si>
  <si>
    <t>Орлова Дарья</t>
  </si>
  <si>
    <t>Я в выходные: буду два часа в день в спортзале, есть только брокколи и никаких сладостей.
Так же я по будням: разлепила глаза, выпила растворимый кофе с бутербродом, поплелась на работу, вечером кое-как доползла до кровати.
Сил ни на что не хватает. Зачастую даже на нормальный сон. Где взять энергию на себя и свое здоровье?
Твоя волшебная палочка — мини-упражнения из этой книги, которые запустят механизмы клеточного омоложения! С ней ты:
•   узнаешь, как работает твой организм;
•   поймешь, как получить подтянутое тело и сияющую кожу без седьмого пота и диет;
•   сможешь быстро и легко скорректировать питание;
•   получишь готовую систему легких видеотренировок.
Авторская система пошаговых мини-упражнений помогла уже 620 тысячам девушек и женщин. Она составит серьезную конкуренцию косметологам, спортзалам и аптечным провизорам. Готова проверить?
Книга в твердой обложке. Не является учебником по медицине. Все рекомендации должны быть согласованы с лечащим врачом.</t>
  </si>
  <si>
    <t>Фитнес. Аэробика</t>
  </si>
  <si>
    <t>ASE000000000868172</t>
  </si>
  <si>
    <t>Только с ним</t>
  </si>
  <si>
    <t>Адалин Черно</t>
  </si>
  <si>
    <t>978-5-17-153596-4</t>
  </si>
  <si>
    <t>Илларионова Т.А.</t>
  </si>
  <si>
    <t>ASE000000000863561</t>
  </si>
  <si>
    <t>Тора. Комментарии рава Гирша</t>
  </si>
  <si>
    <t>978-5-17-147390-7</t>
  </si>
  <si>
    <t>ВеличКниги</t>
  </si>
  <si>
    <t>Величайшие Книги</t>
  </si>
  <si>
    <t>15.08.2022</t>
  </si>
  <si>
    <t>Перед вами уникальное издание Пятикнижия пророка Моисея (Тора) с комментариями рава Шимшона Гирша, признанного духовного лидера евреев Европы. В Германии XIX века жили два очень известных еврея – рав Гирш и Карл Маркс. Во времена написания «Капитала» рав Гирш создал уникальные комментарии к Торе, которые были предназначены для неподготовленного читателя, делающего первые шаги в изучении Пятикнижия. Возможно, благодаря этим комментариям, количество приверженцев иудаизма выросло многократно. Объяснение Торы, аналогии из истории человечества и собственные мысли и выводы рава Гирша сохранили свою актуальность до настоящего времени и адресованы широкому кругу читателей, включая сомневающихся, нерелигиозных и просто интересующихся духовными вопросам жизни.</t>
  </si>
  <si>
    <t>Религии Древнего мира. Иудаизм</t>
  </si>
  <si>
    <t>ASE000000000863581</t>
  </si>
  <si>
    <t>Тот, кто ловит мотыльков</t>
  </si>
  <si>
    <t>978-5-17-147403-4</t>
  </si>
  <si>
    <t>27.07.2022</t>
  </si>
  <si>
    <t>Богатая женщина уходит ненадолго из своего дома в подмосковном поселке – и исчезает бесследно. 
Другая, живущая в глухой деревне, идет в лес – и не возвращается. 
О первой говорят, что она сбежала от нелюбимого мужа.
О второй – что она заблудилась. 
Частным детективам предстоит выяснить, правда ли это. 
Что скрывают дома пропавших? Почему следы обеих обрываются так странно?</t>
  </si>
  <si>
    <t>ASE000000000865919</t>
  </si>
  <si>
    <t>Точки-целители. Приемы восточного массажа для расслабления и исцеления</t>
  </si>
  <si>
    <t>978-5-17-153749-4</t>
  </si>
  <si>
    <t>Книга специалиста по восточным оздоровительным практикам Лао Миня «Точки-целители. Приемы восточного массажа для расслабления и исцеления» поможет вам справиться с хроническим стрессом и минимизировать его негативное влияние на ваше здоровье. Книга содержит подробное описание классических массажных приемов, специальных техник китайского массажа и методов су-джок-терапии. Детальный атлас энергетических меридианов и зон подобия по системе су-джок поможет вам найти нужные биологически активные точки и зоны для максимально эффектного воздействия на все органы и системы вашего организма. Эта книга — настоящий учебник самопомощи при неотложных состояниях и при лечении хронических заболеваний, а также для профилактики множества болезней. Освоив несложные массажные приемы, вы сможете помочь себе и своим близким избавиться от проблем со здоровьем.</t>
  </si>
  <si>
    <t>ASE000000000876103</t>
  </si>
  <si>
    <t>Точное будущее. Лучшая фантастика — 2024</t>
  </si>
  <si>
    <t>978-5-17-159559-3</t>
  </si>
  <si>
    <t>Лукьяненко С., Панов В.</t>
  </si>
  <si>
    <t>В жизнь современного общества в одночасье ворвались новые технологии: ИИ, виртуальная реальность, нейросети, биотехнологии, крионика. Как в условиях их воздействия не растерять своих лучших качеств, данных при рождении? На эту тему попытались поразмышлять авторы сборника "Точное будущее" - и признанные мастера, и совсем молодые писатели-фантасты. Их герои сталкиваются со все новыми и новыми вызовами, которые необходимо преодолеть и при этом постараться остаться человеком. Кому-то это удается, кому-то нет.</t>
  </si>
  <si>
    <t>ASE000000000873048</t>
  </si>
  <si>
    <t>Трамонтана. Король русалочьего моря</t>
  </si>
  <si>
    <t>Лоурелл Т.К.,</t>
  </si>
  <si>
    <t>978-5-17-156510-7</t>
  </si>
  <si>
    <t>Тайная академия</t>
  </si>
  <si>
    <t>Европа стоит на грани катастрофы, но у тех, кто принадлежит к тайному народу магов, свои проблемы. На плечах потомков благородных семей лежит бремя древних тайн, а Дар, способный творить чудеса, не может спасти их от смертоносных проклятий.
В тайную Академию Трамонтана в числе избранных поступают наследница знатного рода Исабель, герцогиня Альба, которую пожирает проклятье волшебного огня, и ее скованный древней клятвой вассал Ксандер ван Страатен, прозванный принцем русалок.
Когда над Трамонтаной сгущаются тучи, готовые поглотить мир, героям придется противостоять надвигающейся буре и разобраться в том, кто же они есть на самом деле.</t>
  </si>
  <si>
    <t>ASE000000000873512</t>
  </si>
  <si>
    <t>Три котенка</t>
  </si>
  <si>
    <t>978-5-17-156941-9</t>
  </si>
  <si>
    <t>ASE000000000874070</t>
  </si>
  <si>
    <t>Три котёнка. Сказки</t>
  </si>
  <si>
    <t>978-5-17-157488-8</t>
  </si>
  <si>
    <t>БолБуквыПервогоЧтения</t>
  </si>
  <si>
    <t>Большие буквы для первого чтения</t>
  </si>
  <si>
    <t>В нашей книге известного талантливого автора-художника и мультипликатора В. Сутеева маленькие сказочные истории для малышей. Все они давно стали знаменитыми сказками и мультфильмами. Это «Три котёнка», «Цыплёнок и Утёнок», «Кораблик» и «Под грибом». Сказки совсем небольшие, поэтому они отлично подходят для первого самостоятельного чтения. В книге большой шрифт и слова с ударениями.
Для дошкольного возраста.</t>
  </si>
  <si>
    <t>ASE000000000840843</t>
  </si>
  <si>
    <t>978-5-17-112638-4</t>
  </si>
  <si>
    <t>20.09.2019</t>
  </si>
  <si>
    <t xml:space="preserve">Первая мировая война осталась позади. Трое друзей - Робби, отчаянный автогонщик Кестер и «последний романтик» Лени вернулись к гражданской жизни и основали небольшую автомастерскую. И хотя призраки прошлого преследуют их, они не унывают - ведь что может быть лучше дружбы, крепкой и верной, ради которой можно отдать последнее? Наверное, лишь только любовь, не знающая границ и пределов. Очаровательная и нежная Патриция Хольман, возлюбленная Робби, рассеивает мрак бессмысленности его существования. Однако обретенному счастью угрожают отголоски все той же войны - существующие уже не только в памяти и сознании героев, а суровым образом воплотившиеся в реальность. Смогут ли представители этого «потерянного поколения» найти себе место в изменившемся мире?    
Самый красивый и печальный роман о любви и дружбе за всю историю ХХ века покорил сердца миллионов читателей. Эту  книгу любят, читают и перечитывают во всем мире.
</t>
  </si>
  <si>
    <t>AST000000000144790</t>
  </si>
  <si>
    <t>978-5-17-082358-1</t>
  </si>
  <si>
    <t>21.03.2014</t>
  </si>
  <si>
    <t>Первая мировая война осталась позади. Трое друзей - Робби, отчаянный автогонщик Кестер и «последний романтик» Лени вернулись к гражданской жизни и основали небольшую автомастерскую. И хотя призраки прошлого преследуют их, они не унывают - ведь что может быть лучше дружбы, крепкой и верной, ради которой можно отдать последнее? Наверное, лишь только любовь, не знающая границ и пределов. Очаровательная и нежная Патриция Хольман, возлюбленная Робби, рассеивает мрак бессмысленности его существования. Однако обретенному счастью угрожают отголоски все той же войны - существующие уже не только в памяти и сознании героев, а суровым образом воплотившиеся в реальность. Смогут ли представители этого «потерянного поколения» найти себе место в изменившемся мире?    
Самый красивый и печальный роман о любви и дружбе за всю историю ХХ века покорил сердца миллионов читателей. Эту  книгу любят, читают и перечитывают во всем мире.</t>
  </si>
  <si>
    <t>ASE000000000874588</t>
  </si>
  <si>
    <t>Трикотаж. Обратный адрес</t>
  </si>
  <si>
    <t>978-5-17-157990-6</t>
  </si>
  <si>
    <t>ASE000000000869321</t>
  </si>
  <si>
    <t>Трон на руинах</t>
  </si>
  <si>
    <t>978-5-17-152956-7</t>
  </si>
  <si>
    <t>К.Ф. Брин(best)</t>
  </si>
  <si>
    <t>Бестселлеры К.Ф. Брин. Восхитительно темные сказки</t>
  </si>
  <si>
    <t>Найфейн, золотой принц драконов, пытался меня освободить. Но в этом королевстве нет свободы. Ни для кого.
Меня искали демоны, чтобы поймать и использовать против Найфейна. Вопрос времени, когда они призовут своего короля.
Найфейн думает, что я должна спасти себя. Что мне необходимо заключить сделку с королем демонов ради побега из этого проклятого места.
Но могу ли я отдаться существу, ответственному за пытки людей, которых я люблю?
Но чтобы спасти их, у меня может не остаться иного выбора.</t>
  </si>
  <si>
    <t>ASE000000000875869</t>
  </si>
  <si>
    <t>Трубадура</t>
  </si>
  <si>
    <t>Дарья Волкова</t>
  </si>
  <si>
    <t>978-5-17-159351-3</t>
  </si>
  <si>
    <t>Романтика с веселой припр</t>
  </si>
  <si>
    <t>Романтика с веселой приправой</t>
  </si>
  <si>
    <t>Волкова Д.А.</t>
  </si>
  <si>
    <t>Тура Дурова — девушка нелёгкой судьбы. Она настоящий боец, отбивающий удары из последних сил, но не допускающий мысли о том, чтобы сдаться. Степан Кузьменко — звезда отечественного спорта, красавец и нахал. Жизнь его тоже не баловала. Но судьба подкинула им пару козырей. Тура и Степан становятся настоящими друзьями, проходят через серьёзные испытания, запутываются в своих любовных проблемах, переосмысливают прошлое, но помогают себе и другим жить по-настоящему, и снова обретают вкус к жизни. Они понимают, что время от времени полезно делать паузу в погоне за счастьем, что счастье зависит только от них самих…</t>
  </si>
  <si>
    <t>ASE000000000844574</t>
  </si>
  <si>
    <t>Трудно быть богом</t>
  </si>
  <si>
    <t>978-5-17-116556-7</t>
  </si>
  <si>
    <t>07.05.2019</t>
  </si>
  <si>
    <t>«Трудно быть богом».
Возможно, самое известное из произведений братьев Стругацких. 
Один из самых прославленных повестей отечественной фантастики.
Увлекательная, полная драматизма история жизни, любви и приключений «дона Руматы» из королевства Арканар на далекой планете – рыцаря с двумя мечами, под именем которого скрывается резидент с планеты Земля ХХII века Антон.</t>
  </si>
  <si>
    <t>ASE000000000835959</t>
  </si>
  <si>
    <t>Трудно быть храбрым</t>
  </si>
  <si>
    <t>978-5-17-107977-2</t>
  </si>
  <si>
    <t>14.06.2018</t>
  </si>
  <si>
    <t xml:space="preserve">Даша Лаврецкая и ее друзья – Петя Квитко и Стас Смирнин, а также Виктоша и ее одноклассница Муся - вновь оказываются в гуще событий! Теперь им предстоит не только спасти похищенную девушку и попасть в логово бандитов, но и по-настоящему узнать, что такое дружба, и понять, что очень трудно быть храбрым…
.
</t>
  </si>
  <si>
    <t>ASE000000000876136</t>
  </si>
  <si>
    <t>Трудовой Кодекс Российской Федерации на 2024 год. Включая льготы, компенсации и гарантии для мобилизованных и их семей. Со всеми изменениями, законопроектами и постановлениями судов</t>
  </si>
  <si>
    <t>978-5-17-159594-4</t>
  </si>
  <si>
    <t>Данное издание Трудового кодекса Российской Федерации сверено с официальным источником и приводится по состоянию на 2024 год. Кодекс учитывает все изменения, опубликованные в официальных источниках на момент подписания издания в печать.
В издании представлена информация о возможных изменениях в ТК РФ по результатам принятия законопроектов, находящихся на рассмотрении в Государственной Думе РФ.
Для удобства пользования в тексте кодекса применяется система общепринятых сокращений, а также приводятся ссылки на федеральные законы, постановления Правительства Российской Федерации, постановления и определения высших судебных органов Российской Федерации, относящиеся к вопросам применения норм ТК РФ.</t>
  </si>
  <si>
    <t>ASE000000000709185</t>
  </si>
  <si>
    <t>Турецкий язык. 4 книги в одной: разговорник, турецко-русский словарь, русско-турецкий словарь, грамматика</t>
  </si>
  <si>
    <t>978-5-17-090107-4</t>
  </si>
  <si>
    <t>Лукашевич Д.П.</t>
  </si>
  <si>
    <t>29.05.2015</t>
  </si>
  <si>
    <t>Книга представляет собой современный тип самоучителя и состоит из 4 частей, содержащих самые нужные материалы для обучения иностранному языку: разговорник, турецко-русский и русско-турецкий словари, а также раздел со сведениями по грамматике турецкого языка в предельно простом и понятном изложении.</t>
  </si>
  <si>
    <t>ASE000000000863871</t>
  </si>
  <si>
    <t>Ты молод, поэтому тебе трудно</t>
  </si>
  <si>
    <t>Рандо Ким</t>
  </si>
  <si>
    <t>978-5-17-158081-0</t>
  </si>
  <si>
    <t>Рандо К.</t>
  </si>
  <si>
    <t>Честная книга о трудностях юности от профессора Сеульского университета Кима Рандо. Взрослые часто преуменьшают переживания юношей и девушек, считая их несерьезными. На самом же деле груз проблем современного поколения куда тяжелее, чем можно себе представить. В книге «Ты молод, поэтому тебе трудно» автор не обесценивает переживания молодых людей, а оказывает поддержку и дает полезные действенные советы. Книга разбита на четыре раздела и включает в себя главы о любви, дружбе, карьере, поиске работы и самопомощи.
Профессор Ким делится историями из своей молодости и наблюдениями за жизнью студентов. Благодаря опыту преподавания и тесному общению со своими подопечными, он пришел к выводу: на самом деле не бывает слишком поздно, чтобы что-то поменять в своей жизни. 
Любой отрывок из книги станет верным советником и поддержкой для молодых людей, не дав сделать ошибок, которые часто совершаются именно в юности</t>
  </si>
  <si>
    <t>ASE000000000871011</t>
  </si>
  <si>
    <t>У чуда две стороны</t>
  </si>
  <si>
    <t>Габова Елена</t>
  </si>
  <si>
    <t>978-5-17-154546-8</t>
  </si>
  <si>
    <t>Габова Е.</t>
  </si>
  <si>
    <t>Елена Габова – известная писательница, переводчик, Народный писатель Республики Коми. 
Главная героиня повести «У чуда две стороны» - восьмиклассница Маша Муравская. Она еще ни разу не влюблялась, и тут вдруг незнакомец спас ее из-под колес автобуса. Он не только герой, но еще и красавец – так похож на Юнги из корейской группы BTS. Этого достаточно, чтобы девочка влюбилась. Оказалось, что он учится с Машей в одной школе. Девчонке предстоит решить сложную задачу: как познакомиться с этим парнем? Даже не просто познакомиться, а подружиться. Кроме первой любви у Маши хватает проблем – капризы настроения, отношения с родителями и многое другое.
Для среднего школьного возраста.</t>
  </si>
  <si>
    <t>ASE000000000876130</t>
  </si>
  <si>
    <t>Уголовно-процессуальный кодекс Российской Федерации на 2024 год. Со всеми изменениями, законопроектами и постановлениями судов</t>
  </si>
  <si>
    <t>978-5-17-159570-8</t>
  </si>
  <si>
    <t>УГОЛОВНОЕ ПРАВО. КРИМИНОЛОГИЯ. КРИМИНАЛИСТИКА. УГОЛОВНЫЙ ПРОЦЕСС. ПРОКУРОРСКИЙ НАДЗОР.</t>
  </si>
  <si>
    <t>Данное издание Уголовно-процессуального кодекса Российской Федерации сверено с официальным источником и приводится по состоянию на 2024 год. Кодекс учитывает все изменения, опубликованные в официальных источниках на момент подписания издания в печать.
В издании представлена информация о возможных изменениях в УПК РФ по результатам принятия законопроектов, находящихся на рассмотрении в Государственной Думе РФ.
Для удобства использования в тексте кодекса применяется система общепринятых сокращений, а также приводятся ссылки на федеральные законы, постановления Правительства Российской Федерации, постановления и определения высших судебных органов Российской Федерации, относящиеся к вопросам применения норм уголовного процесса.</t>
  </si>
  <si>
    <t>Уголовное право. Криминалистика. Криминология</t>
  </si>
  <si>
    <t>Уголовное и Уголовно-процессуальное право</t>
  </si>
  <si>
    <t>ASE000000000876128</t>
  </si>
  <si>
    <t>Уголовный Кодекс Российской Федерации на 2024 год. Включая составы преступлений, связанные с мобилизацией. Со всеми изменениями, законопроектами и постановлениями судов</t>
  </si>
  <si>
    <t>978-5-17-159569-2</t>
  </si>
  <si>
    <t>Данное издание включает сверенный с официальными источниками текст Уголовного кодекса Российской Федерации на 2024 год, включая составы преступлений, связанные с мобилизацией. Кодекс учитывает все изменения, опубликованные в официальных источниках на момент подписания издания в печать.
В издании представлена информация о возможных изменениях в УК РФ по результатам принятия законопроектов, находящихся на рассмотрении в Государственной Думе РФ.
Для более удобного использования в тексте кодекса применяется система сокращенного написания отдельных слов и выражений, а также приводятся ссылки на федеральные законы, постановления и определения высших судебных органов Российской Федерации, относящиеся к вопросам применения норм уголовного права.</t>
  </si>
  <si>
    <t>ASE000000000871689</t>
  </si>
  <si>
    <t>Ужасы Хэллоуина</t>
  </si>
  <si>
    <t>Марта Мэйси</t>
  </si>
  <si>
    <t>978-5-17-156030-0</t>
  </si>
  <si>
    <t>У-у-у-у, страшно весело! Открыв раскраску, вы окунетесь в атмосферу самого мистического праздника. Перевоплотитесь в охотника за таинственными существами и отправляйтесь на их поиски. Возьмите яркие краски и оживите жутких монстров, загадочных ведьм и дружелюбных призраков. Вперед навстречу страху и веселью! Ужасы Хеллоуина уже ждут вас!</t>
  </si>
  <si>
    <t>ASE000000000874952</t>
  </si>
  <si>
    <t>Укридж. Любовь на фоне кур</t>
  </si>
  <si>
    <t>978-5-17-158313-2</t>
  </si>
  <si>
    <t>Стэнли Фиверстоунхо Укридж – опасный человек. Он обладает поистине невероятной энергией, бешеным темпераментом и острым желанием разбогатеть. И настойчиво воплощает в жизнь блестящие идеи скорейшего обогащения, причем неизменно втягивает в свои авантюры множество друзей и знакомых. На пути к процветанию возникают все новые и новые препятствия, но Укридж не унывает: хотя его карманы вечно пусты, голова всегда полна свежих идей...</t>
  </si>
  <si>
    <t>ASE000000000718024</t>
  </si>
  <si>
    <t>Улитка на склоне</t>
  </si>
  <si>
    <t>978-5-17-093024-1</t>
  </si>
  <si>
    <t>Одно из самых загадочных и провокационных произведений братьев Стругацких, печатавшееся по частям – в 1966 и 1968 годах, после чего попало под запрет и пришло к читателю в полном объеме только в 1988 году.
Управление, созданное для исследования и освоения Леса.
Лес, сопротивляющийся любым попыткам вторжения в его тайны.
Перец и Кандид – ученые, бросающие вызов стихийным силам, но расходящиеся в понимании вставших перед человечеством проблем.
Бюрократическая система, зыбкая и монументальная одновременно, безжалостно перемалывающая в своих жерновах как природные ресурсы, так и людские судьбы.
Книга, сочетающая в себе черты антиутопии и притчи, бескомпромиссная и увлекательная, как сама жизнь…</t>
  </si>
  <si>
    <t>ASE000000000851358</t>
  </si>
  <si>
    <t>Унесенные ветром т. 1</t>
  </si>
  <si>
    <t>Маргарет Митчелл</t>
  </si>
  <si>
    <t>978-5-17-122890-3</t>
  </si>
  <si>
    <t>24.04.2020</t>
  </si>
  <si>
    <t xml:space="preserve">Маргарет Митчелл (1900 –  1949) – американская писательница, автор романа «Унесённые ветром», вышедшего в 1936 году и получившего Пулитцеровскую премию. Книга имела невероятный успех у читателей, а экранизация с Вивьен Ли и Кларком Гейблом в главных ролях завоевала восемь премий «Оскар» и стала одной из самых знаменитых лент в истории мирового кинематографа.
«Унесенные ветром» – история о молодой южанке, дочери состоятельного владельца плантаций в Джорджии, чья беззаботная юность прекращается с началом Гражданской войны. В один миг девушке пришлось повзрослеть: мать умерла, отец болен, а родное поместье разграбили янки.
Эта книга стала самой любимой для нескольких поколений женщин, и ничего равного ей не создано по сей день. Проходят годы и годы, а «Унесенные ветром» не стареют, и теперь уже новым читательницам предстоит смеяться и плакать, любить и страдать, бороться и надеяться вместе с великолепной Скарлетт О’Хара...
</t>
  </si>
  <si>
    <t>ASE000000000851367</t>
  </si>
  <si>
    <t>Унесенные ветром т. 2</t>
  </si>
  <si>
    <t>978-5-17-122900-9</t>
  </si>
  <si>
    <t>28.04.2020</t>
  </si>
  <si>
    <t xml:space="preserve">Маргарет Митчелл (1900 –  1949) – американская писательница, автор романа «Унесённые ветром», вышедшего в 1936 году и получившего Пулитцеровскую премию. Книга имела невероятный успех у читателей, а экранизация с Вивьен Ли и Кларком Гейблом в главных ролях завоевала восемь премий «Оскар» и стала одной из самых знаменитых лент в истории мирового кинематографа.
«Унесенные ветром» – история о молодой южанке, дочери состоятельного владельца плантаций в Джорджии, чья беззаботная юность прекращается с началом Гражданской войны. В один миг девушке пришлось повзрослеть: мать умерла, отец болен, а родное поместье разграбили янки.
Эта книга стала самой любимой для нескольких поколений женщин, и ничего равного ей не создано по сей день. Проходят годы и годы, а «Унесенные ветром» не стареют, и теперь уже новым читательницам предстоит смеяться и плакать, любить и страдать, бороться и надеяться вместе с великолепной Скарлетт О’Хара...
</t>
  </si>
  <si>
    <t>ASE000000000876111</t>
  </si>
  <si>
    <t>Уолден, или Жизнь в лесу</t>
  </si>
  <si>
    <t>Генри Дэвид Торо</t>
  </si>
  <si>
    <t>978-5-17-159550-0</t>
  </si>
  <si>
    <t>Торо Г.</t>
  </si>
  <si>
    <t>В 1857 году Торо «удалился от мира» и провел два года в собственноручно выстроенной хижине на берегу пруда Уолден. Результатом его добровольного затворничества стала состоящая из 18-ти взаимосвязанных глав-эссе книга «Уолден, или Жизнь в лесу»,  которая до сих пор продолжает оказывать огромное влияние на самые широкие круги молодежи, придерживающейся  нонконформистских убеждений. 
«Осознанное потребление»,  отрицание культа материального преуспевания,  любовь и бережное отношение  к  природе – вот лишь немногие из идей, которые современное общество почерпнуло из книги Торо. Из первой книги западной культуры,  в которой простота и самодостаточность, интеллектуальное совершенствование и близость к природе открыто предлагаются как достойная альтернатива «обществу потребления».</t>
  </si>
  <si>
    <t>Устойчивый родитель. Как любить, поддерживать и не терять себя</t>
  </si>
  <si>
    <t>Лариса Скоробогатова</t>
  </si>
  <si>
    <t>Скоробогатова Л.Г.</t>
  </si>
  <si>
    <t>Как быть заботливым, любящим родителем и оставаться самим собой?
Нужно ли идти на жертвы ради ребенка и можно ли 
после его появления жить по-прежнему?
В книге «Устойчивый родитель: как любить, 
поддерживать и не терять себя» опытный психолог и гештальттерапевт Лариса Скоробогатова 
рассказывает о том, как стать устойчивым родителем, научиться восполнять ресурс, правильно 
общаться с детьми и жить полноценной жизнью, 
не подчиняя все свое время и интересы ребенку. 
Книга вдохновляет разобраться в себе, по-новому 
посмотреть на роль родителя и дает действенные 
инструменты для самопомощи.</t>
  </si>
  <si>
    <t>ASE000000000874638</t>
  </si>
  <si>
    <t>Учим буквы</t>
  </si>
  <si>
    <t>978-5-17-157991-3</t>
  </si>
  <si>
    <t>С помощью карточек можно легко научить читать любого ребенка, даже тех детей, которые только начинают говорить, или тех, которые испытывают проблемы с речью. А для малышей, которые скоро пойдут в школу, наши карточки – отличный способ не только научиться читать, но и отработать уже имеющиеся навыки. С помощью этого комплекта карточек ребенок легко запомнит буквы, то есть сделает первый шаг на пути овладения чтением.</t>
  </si>
  <si>
    <t>ASE000000000875271</t>
  </si>
  <si>
    <t>Учимся вырезать и складывать. 2+</t>
  </si>
  <si>
    <t>978-5-17-158656-0</t>
  </si>
  <si>
    <t>«Учимся вырезать и складывать. 2+» — это увлекательный и полезный тренажёр для малышей. Вырезалки и складушки под одной обложкой! Ребёнок научится пользоваться ножницами и сможет сложить из бумаги весёлых животных. Для занятий не понадобится дополнительная бумага, картон и клей — только ножницы и тренажёр! С помощью тренажёра юный ученик разовьёт мелкую моторику, пространственное мышление и логику.</t>
  </si>
  <si>
    <t>ASE000000000825997</t>
  </si>
  <si>
    <t>Учимся обводить и штриховать</t>
  </si>
  <si>
    <t>Олеся Жукова, Зоя Леонова</t>
  </si>
  <si>
    <t>92x72/16*</t>
  </si>
  <si>
    <t>978-5-17-099601-8</t>
  </si>
  <si>
    <t xml:space="preserve">Жукова(Прописи) </t>
  </si>
  <si>
    <t>Школа Олеси Жуковой. Прописи для крох и крошек</t>
  </si>
  <si>
    <t>Жукова О.С., Леонова З.Л.</t>
  </si>
  <si>
    <t xml:space="preserve">Прописи «Учимся обводить и штриховать» предназначены для занятий с детьми самого раннего возраста. Играя, малыш научится координировать движения руки, запомнит названия основных геометрических фигур, а также потренирует речь, воображение и внимание.  
Для детей до 3 лет. </t>
  </si>
  <si>
    <t>ASE000000000869862</t>
  </si>
  <si>
    <t>Фабрика счастливых граждан. Как индустрия счастья контролирует нашу жизнь</t>
  </si>
  <si>
    <t>Ева Иллуз, Эдгар Кабанас</t>
  </si>
  <si>
    <t>978-5-17-153457-8</t>
  </si>
  <si>
    <t>СловоСовременФилософии</t>
  </si>
  <si>
    <t>Острое социальное исследование того, как различные коучи, марафоны и мотивационные ораторы под знаменем вездесущего императива счастья делают нас не столько счастливыми, сколько послушными гражданами, рабочими и сотрудниками. Исследование одного из ведущих социологов современности. 
Ева Иллуз разбирает до самых основ феномен «позитивной психологии», показывая, как легко поставить ее на службу социальным институтам, корпорациям и политическим доктринам.
В этой книге — образец здорового скептицизма, предлагающий трезвый взгляд на бесконечное «не грусти, выше нос, будь счастливым» из каждого угла.
Книга показывает, как именно возник этот странный союз между психологами, экономистами и гуру личностного роста — и создал новую репрессивную форму контроля над сознанием современных людей.</t>
  </si>
  <si>
    <t>ASE000000000870226</t>
  </si>
  <si>
    <t>Фарфоровый солдат</t>
  </si>
  <si>
    <t>Матиас Мальзьё</t>
  </si>
  <si>
    <t>978-5-17-153827-9</t>
  </si>
  <si>
    <t>Мальзьё М.</t>
  </si>
  <si>
    <t>Матиас Мальзьё — популярный французский писатель, музыкант и режиссер, создатель и солист рок-группы Dionysos, автор десятка успешных книг, кавалер ордена Искусств и литературы.
“Фарфоровый солдат” — подлинная история отца автора. Действие происходит во время Второй мировой войны. В 1944 году, после внезапной смерти матери, девятилетний Мену тайно пересекает на телеге, спрятавшись в сене, демаркационную линию между свободной и оккупированной зоной, чтобы попасть к бабушке. Бабушкина ферма находится в занятой немцами Лотарингии, объявленной частью Третьего рейха, здесь даже французский язык под запретом. Новая нелегальная жизнь Мену на маленькой ферме полна опасностей: если оккупанты его обнаружат — расстреляют всю семью. К тому же родственники прячут у себя не только его, но и еврейскую девушку, подругу матери. И все-таки, несмотря на ежеминутный риск, томительное подпольное существование преподносит мальчику удивительные открытия. Роман о войне, о детстве под бомбами, о первой любви, надежде и поисках себя.</t>
  </si>
  <si>
    <t>ASE000000000840709</t>
  </si>
  <si>
    <t>Фауст</t>
  </si>
  <si>
    <t>Иоганн Вольфганг Гете</t>
  </si>
  <si>
    <t>978-5-17-112543-1</t>
  </si>
  <si>
    <t>18.12.2018</t>
  </si>
  <si>
    <t>Доктор Иоганн Фаустус — немецкий алхимик первой половины XVI века, чья слава «великого чернокнижника» была столь грандиозна, что народная молва создала о нем причудливую легенду. Это предание стало частью европейского фольклора и вдохновило множество писателей — как периода Ренессанса, так и современных, — но никому из них не удалось подняться до высот Гете.
Фауст Гете — не просто человек, продавший душу дьяволу, а великий ученый, интеллектуал и гуманист, мечтающий о счастье всего человечества и неустанно ищущий пути его достижения. Он сомневается, совершает ошибки, терпит неудачи, но продолжает свой подвижнический труд. «Фауст» — произведение, которое Гете писал почти всю жизнь, при всей своей сложности, многоплановости, при всем том, что в нем нашли отражение и античные мифы, и немецкий фольклор, и философские идеи разного времени, и библейские сюжеты, — удивительно увлекательное чтение. 
И современный читатель, углубившись в «Фауста» и задумавшись над смыслом жизни и даже над судьбой всего человечества, точно не будет скучать.</t>
  </si>
  <si>
    <t>ASE000000000876107</t>
  </si>
  <si>
    <t>Федеральный закон "Об исполнительном производстве" и Федеральный закон "Об органах принудительного исполнения Российской Федерации" на 2024 год</t>
  </si>
  <si>
    <t>978-5-17-159574-6</t>
  </si>
  <si>
    <t>Данное издание включает тексты Федеральных законов от 2 октября 2007 года № 229-ФЗ «Об исполнительном производстве» и от 21 июля 1997 года № 118-ФЗ «Об органах принудительного исполнения Российской Федерации» на 2024 год, а также текст Постановления Пленума Верховного Суда РФ от 17 ноября 2015 года № 50 «О применении судами законодательства при рассмотрении некоторых вопросов, возникающих в ходе исполнительного производства». 
В тексте используются маркированные списки и колонтитулы для удобного восприятия и беглого ознакомления с содержанием книги. 
Издание учитывает все изменения, опубликованные в официальных источниках на момент подписания издания в печать.</t>
  </si>
  <si>
    <t>Прокуратура. Следствие. Полиция. Судебная система</t>
  </si>
  <si>
    <t>ASE000000000873831</t>
  </si>
  <si>
    <t>Федеративное устройство России. Физическая карта России (в новых границах) А0</t>
  </si>
  <si>
    <t>978-5-17-157242-6</t>
  </si>
  <si>
    <t>Карта формата А0 имеет размеры 1170х790 мм. На одной стороне листа - Физическая карта России масштаба 1:7 000 000 (в 1 см 70 км).  На ней  представлено всё многообразие современного рельефа нашей страны. Различия в абсолютных отметках территории (от -27 м на Прикаспийской низменности до 5642 м в горах Северного Кавказа) наглядно показаны при помощи цветовой шкалы высот и глубин. Приведены названия всех основных форм рельефа (горных систем и хребтов,  равнин, низменностей, возвышенностей и пр.), выраженных в масштабе карты. Достаточно полно отражены на карте водные объекты суши – реки, озёра, водохранилища, болота, ледники. На другой стороне листа – карта «Федеративное устройство России» в масштабе 1:7 000 000. На карте представлены 89 субъектов Федерации, включая Республику Крым и Севастополь, Донецкую и Луганскую Народные республики, Запорожскую и Херсонскую области, с их столицами и центрами. Субъекты РФ сгруппированы по 8 федеральным округам. Численность населения городов и посёлков дана по 6 градациям. Показаны магистральные пути железнодорожного и автомобильного сообщения. Карта является прекрасным пособием при изучении географии России. Карта упакована в прозрачный тубус (пакет с объёмным дном и еврослотом) из мягкого пластика. Размеры тубуса: длина 800 мм, диаметр 50 мм.</t>
  </si>
  <si>
    <t>ASE000000000873834</t>
  </si>
  <si>
    <t>Федеративное устройство России. Физическая карта России (в новых границах) А1</t>
  </si>
  <si>
    <t>978-5-17-157244-0</t>
  </si>
  <si>
    <t>Двухсторонняя покрытая полимерной плёнкой карта имеет размеры 870 мм  х  580 мм. На одной её стороне - Физическая карта России в масштабе 1:10 000 000 (в 1 см 100 км), на другой – карта «Федеративное устройство России» такого же масштаба. На Физической карте с помощью цветовой шкалы высот и глубин наглядно отражёно чередование различных типов и форм рельефа на территории России и прилегающих государств. Пунсонами с высотными отметками показаны наиболее высокие вершины основных горных систем. Достаточно подробно дана гидрологическая сеть (реки, болота, озёра, водохранилища). В морях, окружающих Россию, показаны тёплые и холодные течения, а также граница зимнего пакового льда. На карте "Федеративное устройство России" представлены все 89 субъектов Федерации, с их столицами и центрами. Россия представлена в новых границах: с Донецкой и Луганской Народными республиками, Запорожской и Херсонской областями, Республикой Крым и Севастополем. Субъекты РФ сгруппированы по 8 федеральным округам. Показаны магистральные пути железнодорожного и автомобильного сообщения. Рекомендовано для широкого круга пользователей. Карта упакована в прозрачный тубус (пакет с объёмным дном и еврослотом) из мягкого пластика. Размеры тубуса: длина 590 мм, диаметр 50 мм.</t>
  </si>
  <si>
    <t>ASE000000000873837</t>
  </si>
  <si>
    <t>Федеративное устройство России. Физическая карта России (в новых границах) А2</t>
  </si>
  <si>
    <t>978-5-17-157255-6</t>
  </si>
  <si>
    <t>Двухсторонняя покрытая полимерной плёнкой карта имеет размеры 575х420 мм. На ней представлены две карты России в масштабе 1:15 000 000 (в 1 см 150 км) - Физическая карта России и карта «Федеративное устройство России». На Физической карте с помощью цветовой шкалы высот и глубин наглядно отражёно чередование различных типов и форм рельефа на территории России и прилегающих государств. Пунсонами с высотными отметками показаны наиболее высокие вершины основных горных систем. Достаточно подробно дана гидрологическая сеть (реки, болота, озёра, водохранилища). В морях, окружающих Россию, показаны тёплые и холодные течения, а также граница зимнего пакового льда. На обновлённой карте России представлены все 89 субъектов Российской Федерации, включая Республику Крым и Севастополь, Донецкую и Луганскую народные республики, Запорожскую и Херсонскую области, с их столицами и центрами. Субъекты РФ сгруппированы по 8 федеральным округам. Показаны магистральные пути железнодорожного и автомобильного сообщения. Карта упакована в прозрачный рукав из ПВХ. Размеры упаковки: длина 420 мм, диаметр 45 мм. Рекомендовано для широкого круга пользователей.</t>
  </si>
  <si>
    <t>ASE000000000873655</t>
  </si>
  <si>
    <t>Фельдмаршал в бубенцах</t>
  </si>
  <si>
    <t>978-5-17-157079-8</t>
  </si>
  <si>
    <t>Слепой оружейник-подмастерье Пеппо по нелепой случайности становится обладателем старинного колдовского артефакта. И без того несладкая жизнь подростка стремительно катится под откос, ведь за обладателем всесильной вещицы охотятся сразу трое: парализованная герцогиня, жаждущая излечения, инквизитор, стремящийся насадить в мире новую веру, и полковник, ставший жертвой магического артефакта и твердо намеренный его уничтожить.
Но Пеппо не спешит расставаться со своим проклятием. Ведь, возможно, это его единственный шанс вернуть давно утраченное зрение.</t>
  </si>
  <si>
    <t>ASE000000000846443</t>
  </si>
  <si>
    <t>Феномены мозга</t>
  </si>
  <si>
    <t>Бехтерев Владимир Михайлович</t>
  </si>
  <si>
    <t>978-5-17-118068-3</t>
  </si>
  <si>
    <t>25.11.2019</t>
  </si>
  <si>
    <t xml:space="preserve">В этот сборник вошли психологические и психиатрические работы В.М. Бехтерева, посвященные вопросам гипноза, внушения и психологии масс, телепатии.  Он исследовал возникновение иллюзий и галлюцинаций, проанализировал, почему случаются эпидемии религиозного характера и от чего на телах истово верующих появляются стигматы, объяснил феномен таких лидеров, как Жанна д’Арк, Магомет, Петр Великий, Наполеон, и почему за ними шли толпы, зараженные «психическим микробом». </t>
  </si>
  <si>
    <t>ASE000000000872792</t>
  </si>
  <si>
    <t>Фиг ли нам, красивым дамам!</t>
  </si>
  <si>
    <t>978-5-17-156243-4</t>
  </si>
  <si>
    <t>Вильмонт Е.Н., &lt;не указано&gt;</t>
  </si>
  <si>
    <t>«Не родись умен, не родись красив…» Расхожая истина…
Героиня романа Ариадна умна, красива, любима, но не чувствует себя счастливой, хотя все кругом твердят, что ей здорово повезло. Однако внезапная встреча расставляет все по своим местам.
Теперь Ариадне понятно, где любовь, а где только ее эрзац…</t>
  </si>
  <si>
    <t>ASE000000000872815</t>
  </si>
  <si>
    <t>978-5-17-156267-0</t>
  </si>
  <si>
    <t>ASE000000000876364</t>
  </si>
  <si>
    <t>Физика без формул</t>
  </si>
  <si>
    <t>Леонович А.А.</t>
  </si>
  <si>
    <t>978-5-17-159788-7</t>
  </si>
  <si>
    <t>«Физика без формул» замечательного автора и популяризатора науки Александра Анатольевича Леоновича легко и увлекательно расскажет школьникам об атомах и молекулах, квантах и кварках, о магнитных полях, звуковых волнах, электричестве и многом-многом другом, что проходят в школе и встречают в жизни. 
Предупреждаем: будет интересно!
Для среднего школьного возраста.</t>
  </si>
  <si>
    <t>ASE000000000874690</t>
  </si>
  <si>
    <t>Физическая карта мира А1 (в новых границах)</t>
  </si>
  <si>
    <t>978-5-17-158047-6</t>
  </si>
  <si>
    <t>Физическая карта мира масштаба 1:40 000 000 (в 1 см 400 км) наглядно демонстрирует распределение горного, равнинного и промежуточных типов рельефа по поверхности суши Земли. Пунсонами с высотными отметками показаны высочайшие вершины всех континентов и основных горных систем. Объекты гидрологической сети на карте включают  все наиболее крупные реки с притоками и озёра. Представлен также рельеф дна Мирового океана с выделением хребтов, котловин и глубоководных  желобов с их наибольшими глубинами. В океанах показаны тёплые и холодные течения. Эта настенная карта, покрытая с лицевой  стороны антибликовой полимерной плёнкой, имеет размеры 870х580 мм. Карта упакована в прозрачный тубус (пакет из мягкого пластика с объёмным дном и еврослотом). Размеры тубуса: длина 59 см, диаметр 5 см.</t>
  </si>
  <si>
    <t>ASE000000000860275</t>
  </si>
  <si>
    <t>Философские повести</t>
  </si>
  <si>
    <t>Вольтер</t>
  </si>
  <si>
    <t>978-5-17-139318-2</t>
  </si>
  <si>
    <t>Герои повестей Вольтера появляются «извне», и их свежесть восприятия особенно ярко подчеркивает неприглядность реальности. 
В этой реальности жрецы ополчаются на Задига за то, что тот отговаривает вдов сжигать себя на трупах мужей. Простодушный не понимает, почему для брака с любимым человеком нужно согласие римского папы, живущего в другой стране и говорящего на чужом языке, и почему поступки религиозного народа так расходятся с написанным в Библии. Гиганта Микромегаса просят не утруждать себя уничтожением Земли, так как люди сами с этим справляются, а оптимист Кандид сталкивается с жестокостью и насилием как естественным состоянием мира.
Вольтер не был революционером, однако ум и талант заставляли его безошибочно нащупывать «болевые точки» общества. Его истории, созданные во второй половине XVIII столетия, и сейчас во многом читаются так, словно были написаны вчера.</t>
  </si>
  <si>
    <t>ASE000000000874727</t>
  </si>
  <si>
    <t>Филфак</t>
  </si>
  <si>
    <t>Алиса Гордеева</t>
  </si>
  <si>
    <t>978-5-17-158075-9</t>
  </si>
  <si>
    <t>Живи легко</t>
  </si>
  <si>
    <t>Гордеева А.</t>
  </si>
  <si>
    <t xml:space="preserve">Он избалованный жизнью мажор. Она обычная студентка филфака. Он вернулся из Лондона буквально на день, чтобы поздравить брата и любимую девушку со свадьбой. Она нашла его без сознания и не смогла пройти мимо. Уже завтра он ничего не вспомнит, а она не сумеет забыть... 
Он  ворвался в ее жизнь с первыми каплями дождя. Странный, потерянный и всеми забытый. Ей бы пройти мимо, но что-то в его  грустной улыбке заставило ее задержаться... </t>
  </si>
  <si>
    <t>ASE000000000834293</t>
  </si>
  <si>
    <t>Финансист</t>
  </si>
  <si>
    <t>Теодор Драйзер</t>
  </si>
  <si>
    <t>978-5-17-106459-4</t>
  </si>
  <si>
    <t>Драйзер Т.</t>
  </si>
  <si>
    <t>10.01.2018</t>
  </si>
  <si>
    <t xml:space="preserve"> «Финансист» – первая книга знаменитой «Трилогии желания» Теодора Драйзера, в основе сюжета которой биография американского железнодорожного магната Чарлза Йеркса.
Главный герой, Фрэнк Каупервуд, разбогател всего за несколько дней. Во многом благодаря своей удивительной интуиции. Поначалу перед нами обычный паренек из маленького провинциального городка. Но шаг за шагом Драйзер показывает, как окружающая среда  формирует у Фрэнка психологию коммерсанта и биржевого игрока. Он попадает в мир роскоши и больших денег, оказывается в круговороте крупнейших финансовых операций, вращается в обществе лучших дельцов своего времени. Постепенно амбициозный юноша превращается в беспринципного, властного и жаждущего наживы миллионера. </t>
  </si>
  <si>
    <t>ASE000000000876676</t>
  </si>
  <si>
    <t>Формула подсознания</t>
  </si>
  <si>
    <t>ФормулаПодсознания</t>
  </si>
  <si>
    <t>Патрик Леддин</t>
  </si>
  <si>
    <t>ASE000000000867501</t>
  </si>
  <si>
    <t>Формула торта. Тайны кондитера.</t>
  </si>
  <si>
    <t>Судьбинина Анастасия</t>
  </si>
  <si>
    <t>978-5-17-151161-6</t>
  </si>
  <si>
    <t>МироваяЕда</t>
  </si>
  <si>
    <t>Мировая еда</t>
  </si>
  <si>
    <t>Судьбинина А.И.</t>
  </si>
  <si>
    <t>У вас расслоился крем? Опал бисквит? Торт поплыл? Значит, вам нужна эта книга! Она поможет новичкам избежать ошибок, а опытным кондитерам - глубже понять технологии и процессы. Здесь объясняется не только КАК надо делать десерты, но и ПОЧЕМУ именно так! 
Проблемы с выпечкой возникают не из-за неправильных рецептов, а потому что нет понимания процессов! - так считает автор книги Анастасия Судьбинина, опытный кондитер и ведущий преподаватель кулинарной школы Чили Шоколад. Она много лет преподает кондитерские мастер-классы обычным людям и точно знает, какие возникают проблемы с выпечкой, и как объяснить сложные вещи легко и весело.
Химия и физика кремов и бисквитов раскроется в иллюстрированном издании с пошаговыми фотографиями Николая Мирского!</t>
  </si>
  <si>
    <t>ASE000000000873350</t>
  </si>
  <si>
    <t>Фотография. Выключи режим Auto и делай отличные снимки</t>
  </si>
  <si>
    <t>Владимир Клиновский</t>
  </si>
  <si>
    <t>978-5-17-156778-1</t>
  </si>
  <si>
    <t>Фотография для всех</t>
  </si>
  <si>
    <t>Клиновский В.</t>
  </si>
  <si>
    <t>Надоело слепо жать кнопку затвора и надеяться, что фотография удалась? Расширьте границы своих возможностей, освоив съемку в ручном режиме. Владимир Клиновский — профессиональный фотохудожник с 30-летним опытом работы в различных жанрах, преподаватель и  востребованный фотограф для мировых брендов, делится с читателями секретами идеального кадра. Новичок вы или любитель, данная книга ответит на ваши основные вопросы и сделает каждый снимок безупречным — после нее вы забудете про режим Auto.</t>
  </si>
  <si>
    <t>ASE000000000876632</t>
  </si>
  <si>
    <t>Фотофиниш</t>
  </si>
  <si>
    <t>Найо Марш</t>
  </si>
  <si>
    <t>978-5-17-160053-2</t>
  </si>
  <si>
    <t>Марш Н.</t>
  </si>
  <si>
    <t>Фотограф-папарацци преследовал оперную диву Изабеллу Соммиту до тех пор, пока у нее не сдали нервы.  Поэтому покровитель-миллионер увез ее на остров, где она должна восстановить душевное здоровье, а заодно исполнить арию, написанную специально для нее тайным молодым любовником. Это место – идеальная декорация не только для постановки, но и для убийства: после премьеры великую певицу находят мертвой с приколотой к груди фотографией. Среди присутствующих гостей только суперинтендант Родерик Аллейн способен выяснить, кто желал смерти примадонне...</t>
  </si>
  <si>
    <t>ASE000000000875089</t>
  </si>
  <si>
    <t>Франция. Полная история</t>
  </si>
  <si>
    <t>Серж Нонте</t>
  </si>
  <si>
    <t>978-5-17-158458-0</t>
  </si>
  <si>
    <t>Нонте С.</t>
  </si>
  <si>
    <t>ASE000000000870520</t>
  </si>
  <si>
    <t>Французский с нуля</t>
  </si>
  <si>
    <t>978-5-17-154083-8</t>
  </si>
  <si>
    <t>Сергей Александрович Матвеев – самый продаваемый автор в нише иностранных языков, полиглот, автор уникальной методики обучения языкам, которая представлена в этом пособии.
Вы быстро научитесь читать на французском, разберетесь в артиклях и временах и научитесь строить простые предложения благодаря особому способу подачи материала, который учитывает психологические особенности освоения иностранного языка. Множество примеров, наглядных таблиц и упражнений с ключами позволят закрепить изученный материал.
Пособие подходит всем, кто только начинает изучать французский язык.</t>
  </si>
  <si>
    <t>ASE000000000876056</t>
  </si>
  <si>
    <t>Футбол</t>
  </si>
  <si>
    <t>978-5-17-159509-8</t>
  </si>
  <si>
    <t>БыстСпНауч</t>
  </si>
  <si>
    <t xml:space="preserve">Быстрый способ научиться </t>
  </si>
  <si>
    <t>Барановская И.Г., Хомич Е.О.</t>
  </si>
  <si>
    <t>ASE000000000873570</t>
  </si>
  <si>
    <t>Фэшн-дизайн. Шаблоны фигур для дизайна одежды</t>
  </si>
  <si>
    <t>978-5-17-157001-9</t>
  </si>
  <si>
    <t>Скетч-класс</t>
  </si>
  <si>
    <t>Скетч-класс. Рисуют взрослые и дети</t>
  </si>
  <si>
    <t>Наталья Бунина</t>
  </si>
  <si>
    <t>ASE000000000857430</t>
  </si>
  <si>
    <t>Химические элементы. Популярный иллюстрированный гид</t>
  </si>
  <si>
    <t>Илья Леенсон</t>
  </si>
  <si>
    <t>978-5-17-136594-3</t>
  </si>
  <si>
    <t>Леенсон И.А.</t>
  </si>
  <si>
    <t>06.12.2021</t>
  </si>
  <si>
    <t>Атом железа в крови человека синтезированы в недрах звезд, твердый водород -- самое легкое твердое вещество, а в одной клетке образуется 3500 белков. За 4000 лет до н.э. в Древнем Китае применяли индиго и кермес, а в Египте  -- медь. В Периодической таблице 7 периодов, 18 групп и 118 элементов, из которых, как известно, состоит все на свете. 
Биографии и характеры химических элементов описал Илья 
Абрамович Леенсон -- кандидат химических наук, старший научный сотрудник химического факультета МГУ, доцент Высшего химического колледжа РАН, автор научных и научно-популярных статей, книг и учебных пособий.</t>
  </si>
  <si>
    <t>ASE000000000874863</t>
  </si>
  <si>
    <t>Хитроумный идальго Дон Кихот Ламанчский. Уровень 1 = Don Quijote de la Mancha</t>
  </si>
  <si>
    <t xml:space="preserve">Мигель де Сервантес </t>
  </si>
  <si>
    <t>978-5-17-158223-4</t>
  </si>
  <si>
    <t>ЛегкоЧитаем.Исп.</t>
  </si>
  <si>
    <t>Легко читаем по-испански</t>
  </si>
  <si>
    <t>Мигель де Сервантес Сааведра</t>
  </si>
  <si>
    <t>«Хитроумный идальго Дон Кихот Ламанчский» — знаменитый роман испанского писателя Мигеля де Сервантеса о разорившемся дворянине Дон Кихоте, возомнившем себя странствующим рыцарем, который отправляется в захватывающее путешествие вместе со своим верным оруженосцем Санчо Пансой. Теперь яркую сатиру, полную юмора, сюрпризов и приключений, могут прочитать даже те, кто только начал изучение испанского языка!
Текст книги сокращён, адаптирован и сопровождается комментариями и упражнениями с ответами. Также в конце книги вы найдёте небольшой испанско-русский словарь, который поможет вам с выполнением заданий.
Пособие предназначается для начинающих изучать испанский язык (уровень 1 — для начинающих А1–А2). Небольшой формат издания позволяет читать произведение как дома, так и в поездке.</t>
  </si>
  <si>
    <t>ASE000000000842078</t>
  </si>
  <si>
    <t>978-5-17-114531-6</t>
  </si>
  <si>
    <t>05.02.2019</t>
  </si>
  <si>
    <t>"В земле была нора, а в норе жил хоббит". Эти слова написал Джон Рональд Руэл Толкин на обороте школьной экзаменационной работы, которую проверял одним жарким летним днем. И кто бы мог подумать, что именно из них, как из волшебного зернышка, произрастет одно из самых известных произведений мировой литературы. 
Это сказка, покорившая и детей, и взрослых, отправляет читателя в невероятное путешествие, дарит незабываемое ощущение первозданного детского восторга и добра.</t>
  </si>
  <si>
    <t>ASE000000000876592</t>
  </si>
  <si>
    <t>Хоккей</t>
  </si>
  <si>
    <t>978-5-17-160009-9</t>
  </si>
  <si>
    <t>ASE000000000876304</t>
  </si>
  <si>
    <t>Хокку. Японская лирика с иллюстрациями</t>
  </si>
  <si>
    <t xml:space="preserve">Басе Мацуо </t>
  </si>
  <si>
    <t>978-5-17-159729-0</t>
  </si>
  <si>
    <t>Мир. поэз. Под. изд. с ил</t>
  </si>
  <si>
    <t>Мировая поэзия. Подарочное издание с иллюстрациями</t>
  </si>
  <si>
    <t>Басе М.</t>
  </si>
  <si>
    <t>Японские лирические стихотворения хокку (хайку) отличаются предельной лаконичностью и своеобразной поэтикой, отображая своим слогом жизнь природы и человека в их слитном, нерасторжимом единстве на фоне круговорота времен года. Японскую лирику в полной мере отображает термин «послечувствование» — ведь далеко не сразу затихает глубокий отзвук, рожденный словом. Способность будить воображение — одно из главных свойств японской поэзии. Такие мастера, как Басё, Бусон и Исса, — лишь немногие из тех, чьи стихи по‑прежнему способны будоражить наши чувства.
В переводе поэта, филолога и литературоведа Веры Николаевны Марковой уникальные японские поэтические миниатюры превращаются в афористичные верлибры, переходящие в белые стихи.</t>
  </si>
  <si>
    <t>ASE000000000835298</t>
  </si>
  <si>
    <t>Холод (3 книги в 1)</t>
  </si>
  <si>
    <t>Сергей Тармашев</t>
  </si>
  <si>
    <t>978-5-17-107398-5</t>
  </si>
  <si>
    <t>Фантастическая сага: коллекция</t>
  </si>
  <si>
    <t>Тармашев С.С.</t>
  </si>
  <si>
    <t>В начале XXI века механизм грядущего катаклизма уже отсчитывал последние часы прежнего мира. Из-за собственной алчности, глупости и безответственности человечество вплотную приблизилось к роковой грани. Гольфстрим остыл. Невообразимых размеров ледник стремительно покрывал планету. Теперь ее цвет не голубой и не зеленый, а БЕЛЫЙ…
В крохотных оазисах на экваторе температура не опускается ниже нуля. Все знают, что дело в реакторе, который из последних сил удерживает Холод, рвущийся на приступ последнего оплота цивилизации.
Впервые  легендарный цикл «Холод» в одном томе!</t>
  </si>
  <si>
    <t>ASE000000000835297</t>
  </si>
  <si>
    <t>Холод (3 книги в 1) (уникальное лимитированное издание)</t>
  </si>
  <si>
    <t>978-5-17-107396-1</t>
  </si>
  <si>
    <t>Легенда российской фантастики</t>
  </si>
  <si>
    <t>ASE000000000871155</t>
  </si>
  <si>
    <t>Хорошие жены (новый перевод)</t>
  </si>
  <si>
    <t>978-5-17-154678-6</t>
  </si>
  <si>
    <t>«Хорошие жены» - продолжение семейной саги, повествующей о судьбах четырех сестер Марч. Маленькие девочки выросли и незаметно превратились в элегантных леди. Каждая сестра идет по своему жизненному пути: Мэг собирается замуж за Джона Брука, Джо планирует стать известным писателем, Эми мечтает путешествовать по Европе и писать картины, а Бет хочет остаться дома и жить спокойной жизнью. Сестры сталкиваются с испытаниями взрослой жизни, но, несмотря на разные пути, сообща преодолевают трудности и находят свое счастье.</t>
  </si>
  <si>
    <t>ASE000000000874955</t>
  </si>
  <si>
    <t>Хороший сын, или Происхождение видов</t>
  </si>
  <si>
    <t>Чон Ючжон</t>
  </si>
  <si>
    <t>978-5-17-158318-7</t>
  </si>
  <si>
    <t>Хан Ючжин, студент юридического факультета, талантливый спортсмен и послушный сын, просыпается в своей комнате от характерного металлического запаха. Вся его одежда и постель в крови. На полу в кухне он находит тело своей матери с перерезанным горлом. Ючжин совершенно не помнит, что произошло прошлой ночью, ведь он уже несколько дней не принимал своё лекарство. Из-за страха, что полиция и старший брат обвинят во всём его, он прячет тело матери и смывает все кровавые следы в квартире.
Случайно ему на глаза попадается дневник матери. Он посвящён только ему одному. Читая дневник и с усилием восстанавливая в памяти события прошлой ночи, Ючжин начинает понимать, что он совсем не такой, каким себя представлял всю свою жизнь, и что мама много лет его обманывала. Сможет ли он справиться с ужасной правдой о себе? Ведь, возможно, он не такой уж и хороший сын…
Читайте леденящий кровь психологический триллер от Чон Ючжон, самого читаемого южнокорейского писателя и автора мирового бестселлера «Семилетняя ночь».</t>
  </si>
  <si>
    <t>ASE000000000868256</t>
  </si>
  <si>
    <t>Хочу тебя любить</t>
  </si>
  <si>
    <t>978-5-17-151907-0</t>
  </si>
  <si>
    <t>Продолжение откровенной истории любви "Хочу тебя испортить".
Я только вернулась в академию. Думала, что парню, который в прошлом разбил мне сердце, я больше не интересна. Но он требует вернуть долг – двадцать девять дней моей жизни. Когда-то я обещала провести их с ним. И теперь, к моему ужасу, он намерен использовать каждую секунду.</t>
  </si>
  <si>
    <t>ASE000000000725338</t>
  </si>
  <si>
    <t>Хребты безумия</t>
  </si>
  <si>
    <t>978-5-17-099120-4</t>
  </si>
  <si>
    <t>01.09.2016</t>
  </si>
  <si>
    <t>При жизни этот писатель не опубликовал ни одной книги, после смерти став кумиром как массового читателя, так и искушенного эстета, и неиссякаемым источником вдохновения для кино- и игровой индустрии;
его называли «Эдгаром По ХХ века», гениальным безумцем и адептом тайных знаний;
его творчество уникально настолько, что потребовало выделения в отдельный поджанр;
им восхищались Роберт Говард и Клайв Баркер, Хорхе Луис Борхес и Айрис Мёрдок;
Один из самых влиятельных мифотворцев современности, человек, оказавший влияние не только на литературу, но и на массовую культуру в целом, создатель «Некрономикона» и «Мифов Ктулху» —
Говард Филлипс Лавкрафт.</t>
  </si>
  <si>
    <t>ASE000000000863802</t>
  </si>
  <si>
    <t>Хулиномика. Элитно, подробно, подарочно!</t>
  </si>
  <si>
    <t>978-5-17-147632-8</t>
  </si>
  <si>
    <t>Алексей Марков — экономист, музыкант, писатель и почти филантроп. Автор нашумевших хулиганских книг «Жлобология», «Криптвоюматика» и «От подвала до стадиона». 
Вам кажется, что экономика – это очень скучно? Тогда мы идем к вам! Стоп, не пугайтесь! Вам даже не понадобится «стоп-слово», чтобы разобраться в «непонятных заумных формулах». Все намного проще, чем кажется, вы просто все еще не умеете ее готовить. Автор подаст вам экономику под таким дерзким соусом, что вы проглотите все это не жуя! Вы получите необходимые базовые знания и даже больше, а также найдете немало интересных ответов на вопросы:
·   Как рептилоиды управляют миром?
·   Что такое парадокс ДиКаприо и эффект заднего числа?
·   Почему биржа в России круче?
·   Как Павел Дуров может купить «Гугл» целиком?
·   Куда нельзя вкладывать деньги?
* И самый главный вопрос, что хуже: не прочитать «Хулиномику» и остаться финансово-неграмотным нищим или полное прекращение работы Телеграм в России?</t>
  </si>
  <si>
    <t>ASE000000000873884</t>
  </si>
  <si>
    <t>Царство Греха</t>
  </si>
  <si>
    <t>978-5-17-157305-8</t>
  </si>
  <si>
    <t>MainstreamФэнтези(под)</t>
  </si>
  <si>
    <t>Mainstream. Фэнтези (подарочн.)</t>
  </si>
  <si>
    <t>Эмилия и ее сестра-близнец Виттория — ведьмы, которые тайно живут среди людей, избегая лишнего внимания. Однажды вечером Виттория пропускает ужин в семейном ресторане, и вскоре Эмилия обнаруживает тело сестры — бездыханное и… оскверненное. 
Сраженная горем, Эмилия хочет найти убийцу сестры и отомстить любой ценой, даже если придется прибегнуть к запретной темной магии или же отправиться за преступником в Ад.</t>
  </si>
  <si>
    <t>ASE000000000846615</t>
  </si>
  <si>
    <t>Цвета и формы</t>
  </si>
  <si>
    <t>978-5-17-118240-3</t>
  </si>
  <si>
    <t>Синий трактор — известный персонаж развивающего мультпроекта, собравшего миллионы просмотров и подписчиков в сети Интернет. На страницах книги «Цвета и формы» малыши отправятся в увлекательное путешествие с героями полюбившихся мультфильмов, поиграют с наклейками, выполнят занимательные задания. А ещё здесь есть раскраски, которые нравятся абсолютно всем детям.
Для дошкольного возраста.</t>
  </si>
  <si>
    <t>ASE000000000873466</t>
  </si>
  <si>
    <t>Цена империи. Фактор нестабильности</t>
  </si>
  <si>
    <t>Влад Тарханов, Игорь Черепнев</t>
  </si>
  <si>
    <t>978-5-17-156895-5</t>
  </si>
  <si>
    <t>Тарханов В., Черепнев И.А.</t>
  </si>
  <si>
    <t>ASE000000000866382</t>
  </si>
  <si>
    <t>Цефеиды. Кассиопея</t>
  </si>
  <si>
    <t>Ханна Ким</t>
  </si>
  <si>
    <t>978-5-17-150063-4</t>
  </si>
  <si>
    <t>Хиты молодежной прозы</t>
  </si>
  <si>
    <t>Ким Ханна</t>
  </si>
  <si>
    <t>09.09.2022</t>
  </si>
  <si>
    <t>Если Вселенная бесконечна, какова вероятность, что в разных ее уголках существуют похожие миры? Возможно, в одном из них ты счастлив и живешь той жизнью, о которой всегда мечтал, без сожалений, с уверенностью в собственном будущем. Быть может, там даже небо другого цвета, а звезды складываются в неизвестные созвездия, и лишь одно из них тебе знакомо.
Мингю никогда не задумывался о том, какой могла бы быть его жизнь, родись он в другое время или в другом мире. Он уверен, что для него итог всегда будет один. Вселенная считает иначе, когда дает ему шанс прикоснуться к другой реальности. По ту сторону зеркала небо действительно непривычного цвета — сиреневое. Но там нет самых близких друзей, а единственный, кто может помочь, — соседский ребенок, который в этом мире старше на десять лет.</t>
  </si>
  <si>
    <t>ASE000000000850478</t>
  </si>
  <si>
    <t>Час Презрения</t>
  </si>
  <si>
    <t>978-5-17-122225-3</t>
  </si>
  <si>
    <t>25.02.2020</t>
  </si>
  <si>
    <t>Ведьмак - это мастер меча и мэтр волшебства, ведущий непрерывную войну с кровожадными монстрами, которые угрожают покою сказочной страны. «Ведьмак» - это мир на острие меча, ошеломляющее действие, незабываемые ситуации, великолепные боевые сцены.</t>
  </si>
  <si>
    <t>ASE000000000872519</t>
  </si>
  <si>
    <t>Чебурашка</t>
  </si>
  <si>
    <t>978-5-17-155979-3</t>
  </si>
  <si>
    <t>Успенский Э.</t>
  </si>
  <si>
    <t>Участвуй в сказке!
Рассказ-раскраска с развивающими заданиями и наклейками для малышей 3-6 лет.
Для всех поклонников милого Чебурашки и его зелёного друга Гены.
1! Раскрась Чебурашку и его друзей 2! послушай историю появления ушастого зверька и его дружбы с добрым крокодилом 3! поучаствуй в сказке — дополни картинку наклейками и помоги героям составлять слова из букв.
5 причин:
- Любимые персонажи Э. Успенского
- Крупные картинки с толстым контуром
- Плотные странички - можно раскрашивать карандашами и фломастерами
- Развивающие задания к каждой картинке
- Накейки для дополнения каждого рисунка</t>
  </si>
  <si>
    <t>ASE000000000871721</t>
  </si>
  <si>
    <t>978-5-17-155165-0</t>
  </si>
  <si>
    <t xml:space="preserve">Альбом для раскрашивания «Чебурашка» предназначен для детей дошкольного и младшего школьного возраста. Помимо рисунков в  него входят две песенки Э.Успенского: «Голубой вагон» и «Чебурашка»,  а также сказка «Скворечник для бабочки». Раскрашивать Чебурашку и его друзей можно карандашами и фломастерами.
Для младшего школьного возраста.
</t>
  </si>
  <si>
    <t>ASE000000000870014</t>
  </si>
  <si>
    <t>Чебурашка. Официальная новеллизация</t>
  </si>
  <si>
    <t>А. Маслова</t>
  </si>
  <si>
    <t>978-5-17-153631-2</t>
  </si>
  <si>
    <t>Чебурашка(КИНО)</t>
  </si>
  <si>
    <t>Чебурашка (КИНО)</t>
  </si>
  <si>
    <t>Маслова А.А.</t>
  </si>
  <si>
    <t>Что, если Чебурашка на самом деле существует?
Что, если он — не плюшевая игрушка, а самый настоящий мохнатый зверёк, который живет далеко-далеко на юге, в вечнозелёной апельсиновой роще?
Что, если он случайно попадет в городок у моря, встретит одинокого ворчливого старика и изменит сразу несколько жизней?
Любимый ушастый герой в новой сказочной истории о дружбе, семье, умении прощать и признавать свои ошибки.</t>
  </si>
  <si>
    <t>ASE000000000872783</t>
  </si>
  <si>
    <t>Человек мыслящий. 8 столпов процветания. 2-е издание</t>
  </si>
  <si>
    <t>Джеймс Аллен</t>
  </si>
  <si>
    <t>978-5-17-156469-8</t>
  </si>
  <si>
    <t>Аллен Джеймс</t>
  </si>
  <si>
    <t>Перед вами одна из самых цитируемых в мире книг по саморазвитию, работа, которая стоит в одном ряду с произведениями Дейла Карнеги и Наполеона Хилла!
В книге «Человек мыслящий» Джеймс Аллен впервые озвучил ту самую идею: мысли лежат в основе всех изменений в жизни. Прошло более 100 лет, но кажется, что книга написана нашим современником — она по-прежнему остается актуальной, а советы, данные в ней, цитируются во многих бестселлерах по саморазвитию и изменению реальности.
Из этой книги вы узнаете:
•   как достичь личного и профессионального успеха через управление собственным мышлением; 
•   как научиться использовать силу мысли, чтобы изменить окружающую действительность; 
•   что предпринять, чтобы прийти к здоровью, изобилию и процветанию.</t>
  </si>
  <si>
    <t>ASE000000000866195</t>
  </si>
  <si>
    <t>Человек-Паук: Заклятые враги</t>
  </si>
  <si>
    <t>Дэниел Кванц</t>
  </si>
  <si>
    <t>978-5-17-149860-3</t>
  </si>
  <si>
    <t>MARVEL(Приключения)</t>
  </si>
  <si>
    <t>Вселенная Марвел. Приключения</t>
  </si>
  <si>
    <t>Кванц Д.</t>
  </si>
  <si>
    <t>Что объединяет Стервятника, Доктора Осьминога, Жестянщика, Песочного Человека, Доктора Дума и Ящера? Правильно! Человек-Паук! Именно он сразится с суперзлодеями, чтобы на улицах Нью-Йорка было тихо и спокойно.</t>
  </si>
  <si>
    <t>ASE000000000713467</t>
  </si>
  <si>
    <t>Человек, который смеется</t>
  </si>
  <si>
    <t>978-5-17-091569-9</t>
  </si>
  <si>
    <t>04.08.2015</t>
  </si>
  <si>
    <t xml:space="preserve">
"Человек, который смеется" — один из наиболее известных романов Виктора Гюго.
В центре повестования Гуинплен, в раннем детстве похищеный бандитами, до неузнаваемости обезобразившими его лицо. Судьба преподнесла ему немало испытаний, но душу не искалечила — преодолев нелегкий путь от ярмарочного актера до лорда и члена парламента, он смог остаться честным и благородным человеком...</t>
  </si>
  <si>
    <t>ASE000000000850130</t>
  </si>
  <si>
    <t>Человеческое, слишком человеческое</t>
  </si>
  <si>
    <t>978-5-17-121645-0</t>
  </si>
  <si>
    <t>Фридрих Ницше (1844 - 1900) – выдающийся немецкий философ, чьи воззрения и искания стали чрезвычайно востребованы лишь после его смерти. Философ века девятнадцатого, он стал символом века двадцатого. Его труды — «По ту сторону добра и зла», «Так говорил Заратустра», «Антихрист» и, конечно, «Человеческое, слишком человеческое» — известны во всем мире. 
«Человеческое, слишком человеческое» — труд яркий, спорный и знаковый для творчества великого мыслителя, который впервые был опубликован в 1878 году. Работа имеет подзаголовок «Книга для свободных духом». Это переломная для Ницше книга, в ней он отрекается от своих прошлых идеалистических теорий, переходя к позициям твердого скептицизма, проводит ревизию всей европейской культуры и обрушивается с критикой на прежних кумиров — Вагнера и Шопенгауэра.</t>
  </si>
  <si>
    <t>ASE000000000874110</t>
  </si>
  <si>
    <t>Черное Солнце. За что убивают Учителей</t>
  </si>
  <si>
    <t>Наталья Корнева</t>
  </si>
  <si>
    <t>978-5-17-157519-9</t>
  </si>
  <si>
    <t>ФантАзия бессмертных</t>
  </si>
  <si>
    <t>Корнева Н.</t>
  </si>
  <si>
    <t>Двум солнцам не место на небосклоне.
Красное солнце зашло.
Но поднялось новое солнце.
При помощи запретных магических техник ученику удается возродить Учителя, погибшего при загадочных обстоятельствах почти четыре сотни лет назад. Мир изменился. Могущественный в прошлом заклинатель получает шанс прожить новую жизнь.
Какие тайны скрывает его смерть и к чему приведет воскрешение?</t>
  </si>
  <si>
    <t>ASE000000000876797</t>
  </si>
  <si>
    <t>Черный квадрат. Супрематизм. Мир как беспредметность</t>
  </si>
  <si>
    <t>Малевич Казимир</t>
  </si>
  <si>
    <t>978-5-17-160224-6</t>
  </si>
  <si>
    <t>Малевич К.С.</t>
  </si>
  <si>
    <t>Великий русский художник Казимир Малевич — одна из ключевых фигур отечественного авангарда, основоположник супрематизма, теоретик искусства, философ и педагог. Всю свою жизнь он посвятил поиску и созданию уникального направления живописи, отображающего его философскую теорию, представление о мироздании и искусстве. Его концепция прошла несколько стадий своего развития: импрессионизм — неопримитивизм — кубофутуризм — супрематизм. Последнее направление — супрематизм — было разработано непосредственно Казимиром Малевичем, а наиболее известная картина художника «Черный квадрат», которая и по сей день является предметом для споров, стала его живописным манифестом. К 1920 году вокруг Казимира Малевича сложилась группа преданных учеников — УНОВИС (Утвердители Нового Искусства), придерживавшихся тех же художественно-философских взглядов, что и их учитель.
В книгу вошли статьи разных лет, а также два крупных произведения художника — «Супрематизм. Мир как беспредметность, или Вечный покой» и «Из книги о беспредметности», иллюстрирующие его философские и творческие принципы. Новое искусство, по мнению Казимира Малевича, связано с переходом «к новому живописному реализму, беспредметному творчеству», согласно которому мастер должен не копировать натуру, а создавать собственные художественные миры.</t>
  </si>
  <si>
    <t>ASE000000000871960</t>
  </si>
  <si>
    <t>Чертик из консервной банки</t>
  </si>
  <si>
    <t>Татьяна Луганцева</t>
  </si>
  <si>
    <t>978-5-17-155432-3</t>
  </si>
  <si>
    <t>СамВеселыйДетектив</t>
  </si>
  <si>
    <t>Самый веселый детектив</t>
  </si>
  <si>
    <t>Луганцева Т.И.</t>
  </si>
  <si>
    <t>Журналистка Маруся Брошкина постоянно попадала в крайне неприятные ситуации. Вот и теперь подружка Тоня уговорила ее заключить фиктивный брак с бедным таджиком-инвалидом, которому требовалось срочное лечение. Маруся по доброте душевной согласилась и отправилась на встречу, одевшись как клоун в цирке – в самую нелепую одежду, чтобы разыграть жениха. А на следующий день проснулась… в шикарном гостиничном номере красавца-миллионера! Но оказалось, что это не счастливый конец волшебной сказки, а начало ужасной истории…</t>
  </si>
  <si>
    <t>Иронический детектив</t>
  </si>
  <si>
    <t>ASE000000000871134</t>
  </si>
  <si>
    <t>978-5-17-154652-6</t>
  </si>
  <si>
    <t>ИД</t>
  </si>
  <si>
    <t>ASE000000000875059</t>
  </si>
  <si>
    <t>ЧесНОЧное происшествие</t>
  </si>
  <si>
    <t>978-5-17-158423-8</t>
  </si>
  <si>
    <t>ПриклНепутёвогоВампира</t>
  </si>
  <si>
    <t>Вампира Влади отправили на отдых к родне в Трансильванию. И всё бы хорошо, но его двоюродные братцы Борис и Бернардо не дают покоя и везде преследуют его со своими дурацкими шуточками. Поэтому Влади решает уйти от них в тёмный лес, чтобы наконец-то побыть в одиночестве. Однако в лесу он неожиданно сталкивается… с юной охотницей на вампиров! Влади снова безнадё но «везёт»! Правда, и тут не обойдётся без неожиданных поворотов.</t>
  </si>
  <si>
    <t>ASE000000000873256</t>
  </si>
  <si>
    <t>Четырнадцать дней до...</t>
  </si>
  <si>
    <t>Саша Паулан</t>
  </si>
  <si>
    <t>978-5-17-156687-6</t>
  </si>
  <si>
    <t>Паулан С.</t>
  </si>
  <si>
    <t xml:space="preserve">До Нового года осталось 14 дней, и Соня решила устроить себе незабываемые каникулы в Санкт-Петербурге и наладить отношения со своей бабушкой! Что может быть лучше снежного города, музеев и ароматных пышек? Кажется, это будут самые классные каникулы в ее жизни!
Только все планы рушит парень, с которым она случайно знакомится у памятника. Соня попадает в снегопад событий — новые знакомства, зимний бал в школе, медленный танец… И, кажется, первая любовь! 
Теперь ей остается ответить только на один вопрос: это новогоднее чудо или большая ошибка? </t>
  </si>
  <si>
    <t>ASE000000000874361</t>
  </si>
  <si>
    <t>Чехов. Мысли на каждый день</t>
  </si>
  <si>
    <t>978-5-17-157734-6</t>
  </si>
  <si>
    <t>Лайфст. дн. писат.</t>
  </si>
  <si>
    <t>Лайфстайл. Дневник писателя</t>
  </si>
  <si>
    <t>ASE000000000868426</t>
  </si>
  <si>
    <t>Чжуан-цзы</t>
  </si>
  <si>
    <t>978-5-17-152079-3</t>
  </si>
  <si>
    <t xml:space="preserve">
Эта книга, названная по имени автора, — сборник притч, величайший памятник культуры. «Дао» — «путь» — понятие, которое лежит в основе учения. Это путешествие по непознанной дороге жизни, попытка найти себя и ощутить бесконечность мира.
По праву названный жемчужиной мировой мудрости, этот философский трактат доносит до нас понятия древних о пространстве и времени, государственном устройстве, чувствах и разуме, творчестве и счастье.</t>
  </si>
  <si>
    <t>ASE000000000872596</t>
  </si>
  <si>
    <t>Чопорная Англия. История в лицах</t>
  </si>
  <si>
    <t>Басовская Н.И.</t>
  </si>
  <si>
    <t>978-5-17-156062-1</t>
  </si>
  <si>
    <t>Чопорная Англия — книга, в которой собраны увлекательные исторические зарисовки о самых легендарных, жестоких и революционных личностях в истории Англии. Существовал ли Робин Гуд на самом деле? Почему королева Елизавета держала при дворе пирата? Были ли прокляты короли из династии Стюартов? Почему XIX век называют Викторианской эпохой? Многочисленные жены Генриха VIII, "кровавое" правление его дочери — Марии Тюдор, праздник жизни Веселого короля Карла II и "золотой век" королевы Виктории — далеко не все события, оставившие свой неизгладимый след в культурном облике архипелага.
Пылкие герои и отчаянные мечтатели в повествовании Наталии Басовской оживают на книжных страницах и вдребезги разбивают стереотип о "чопорно" англичанине.</t>
  </si>
  <si>
    <t>ASE000000000865347</t>
  </si>
  <si>
    <t>Что делать, если ждет экзамен</t>
  </si>
  <si>
    <t>978-5-17-149255-7</t>
  </si>
  <si>
    <t>28.04.2022</t>
  </si>
  <si>
    <t>Людмила Петрановская - российский психолог, педагог и публицист. Автор бестселлеров: «Если с ребёнком трудно», «Selfmama. Лайфхаки для работающей мамы», «В класс пришёл приёмный ребёнок», «Дитя двух семей», а также популярной серии книги «Что делать, если…».
Книга "Что делать, если ждет экзамен?" расскажет старшеклассникам и их родителям как во время процесса подготовки к экзаменам не утратить душевного равновесия и избежать скандалов в семье. Учащимся книга поможет выучить материал и показать свои знания во время сдачи экзаменов, а родителям - правильно поддержать своего ребенка в этом важном и сложном жизненном испытании.
 «Что делать, если ждет экзамен?» будет полезна родителям, педагогам и психологам.</t>
  </si>
  <si>
    <t>AST000000000048272</t>
  </si>
  <si>
    <t>Что делать, если...</t>
  </si>
  <si>
    <t xml:space="preserve">Петрановская Людмила </t>
  </si>
  <si>
    <t>978-5-17-077577-4</t>
  </si>
  <si>
    <t>Петрановская</t>
  </si>
  <si>
    <t>Вопрос - ответ</t>
  </si>
  <si>
    <t>02.05.2012</t>
  </si>
  <si>
    <t>Известный детский психолог в увлекательной форме расскажет вашему ребёнку, как правильно поступать в сложных ситуациях, с которыми он сталкивается на каждом шагу, а красочные забавные картинки помогут ему преодолеть страх и избежать опасности.</t>
  </si>
  <si>
    <t>ASE000000000832193</t>
  </si>
  <si>
    <t>Что делать?</t>
  </si>
  <si>
    <t>Николай Гаврилович Чернышевский</t>
  </si>
  <si>
    <t>978-5-17-105407-6</t>
  </si>
  <si>
    <t>Чернышевский Н.Г.</t>
  </si>
  <si>
    <t>29.08.2017</t>
  </si>
  <si>
    <t>Наверное, в русской литературе XIX века не было романа более скандального, чем «Что делать?», - книга, впервые опубликованная в 1862 году, тотчас же запрещенная цензурой и, тем не менее, известная каждому российскому читателю. Этим романом, переведенным на 9 языков еще при жизни автора, восхищались Кропоткин, Золя и Стриндберг и возмущались Достоевский и Лесков, его либо безоговорочно принимали, либо столь же безоговорочно отрицали. Но что именно столь сенсационного и опасного нашли современники в произведении, о котором сам автор писал, что в нем лишь «хотел изобразить обыкновенных порядочных людей нового поколения»?..</t>
  </si>
  <si>
    <t>ASE000000000876050</t>
  </si>
  <si>
    <t>Что ждет человечество? Великие предсказания</t>
  </si>
  <si>
    <t>978-5-17-159506-7</t>
  </si>
  <si>
    <t>МудростьВеликих</t>
  </si>
  <si>
    <t>Мудрость великих</t>
  </si>
  <si>
    <t>Предсказания самых великих мыслителей и пророков: Нострадамус предсказал рождение Гитлера, восхождение и низвержение Наполеона, убийство братьев Кеннеди, атомные бомбардировки Хиросимы и Нагасаки; Ванга увидела гибель царя Болгарии, смерть принцессы Дианы и терракт 11 сентября; Елена Блаватская открыла путь к постижению сокровенных тайн мироздания: происхождения и эволюции Вселенной и человечества, истинной сути всех мировых религий и их единства, ощущению биения пульса Единой Жизни — вечной, невидимой и вездесущей. окунитесь в мистические тайны жизненного бытия!</t>
  </si>
  <si>
    <t>ASE000000000860410</t>
  </si>
  <si>
    <t>Что не так с подростками? Как микробиота влияет на психику наших детей</t>
  </si>
  <si>
    <t>Кеннет Бок</t>
  </si>
  <si>
    <t>978-5-17-139437-0</t>
  </si>
  <si>
    <t>ЛичныйДоктор</t>
  </si>
  <si>
    <t>Личный доктор</t>
  </si>
  <si>
    <t>Бок К.</t>
  </si>
  <si>
    <t xml:space="preserve">
Кеннет Бок – доктор медицины, практикующий врач, эксперт по аутизму и психическому здоровью, автор многочисленных бестселлеров и новаторских книг, в том числе «Путь к иммунитету». Как лидер в области интегративной медицины, доктор Кеннет Бок накопил более чем 35-летний опыт диагностики первопричины хронических заболеваний и восстановления баланса иммунной системы своих пациентов. Он соединяет альтернативные методы лечения с традиционной медициной в комплексную практику интегративной медицины. 
Подростковый возраст печально известен своими перепадами настроения и бунтарством, что является огромной «головной болью» для родителей. В своей книге Кеннет Бок предлагает революционно новый взгляд на психическое здоровье детей и подростков, который предполагает, что многие психические расстройства, наиболее распространенные среди этой возрастной категории (различного рода расстройства поведения, депрессии, тревожность и ОКР, аутизм), могут иметь один и тот же основной механизм: проблемы с иммунной системой и нарушения в  структуре микробиома.
Это издание изменит правила игры для родителей, отчаянно ищущих ответы на трудные вопросы психического здоровья своих детей. В этой новаторской книге доктор Бок освещает биологические основы психологических расстройств у детей и подростков  и предлагает практические решения. Используйте эту книгу, чтобы начать предварительное расследование, жизненно необходимое для постановки диагноза и выбора наилучшего лечения для вашего ребенка. Цель автора – вооружить вас важными вопросами, которые следует задать при выборе терапии тем врачам, которым вы доверили своего ребенка. Также автор даст советы о том, как следует поступить, если полученные ответы вас не удовлетворяют.
•   Где искать причины неконтролируемых перепадов настроения у подростков и как с ними совладать?
•   Что вредит иммунной системе наших детей?
•   Как воспаление кишечника и нарушение микробиоты может влиять на мозг и иммунную систему?
•   Есть ли связь между воспалением, аутоиммунными заболеваниями и расстройствами психики?
•   Как восстановить баланс микробиома и улучшить качество жизни подростка?</t>
  </si>
  <si>
    <t>ASE000000000838726</t>
  </si>
  <si>
    <t>Что такое жизнь?</t>
  </si>
  <si>
    <t>Эрвин Шредингер</t>
  </si>
  <si>
    <t>978-5-17-110627-0</t>
  </si>
  <si>
    <t>Шредингер Э.</t>
  </si>
  <si>
    <t>20.08.2018</t>
  </si>
  <si>
    <t>09.08.2023</t>
  </si>
  <si>
    <t>В своей знаменитой работе «Что такое жизнь?», во многом определившей дальнейшее развитие сразу нескольких научных направлений, Шрёдингер также обратился к предмету, лежащему на стыке биологии, физики и химии и попытался рассмотреть живую клетку и организм в целом как физический объект. Ему хотелось понять, подчиняется ли живая материя стандартным физическим законам, как квантовая теория согласуется с генетикой и что представляет собой жизнь с точки зрения «поведения» живых объектов. 
В сборник также включена лекция Шрёдингера «Сознание и материя», в которой он размышляет на тему, которая еще долго останется актуальной, – что есть сознание? И что такое мир, не озаренный светом сознания? Игра без зрителей, никому не ведомая, а потому… не существующая?
В этой короткой, но удивительно емкой работе автору удалось сочетать несочетаемое – строгий научный подход и занимательность беллетристики. Шрёдингер предлагает нам взглянуть на феномен сознания с самых разных сторон, и это исследование оказывается увлекательней любого детектива.</t>
  </si>
  <si>
    <t>ASE000000000872453</t>
  </si>
  <si>
    <t>Чудесные феечки</t>
  </si>
  <si>
    <t>978-5-17-155911-3</t>
  </si>
  <si>
    <t>В этой раскраске тебя ждёт встреча с самыми настоящими феечками! Они умеют делать чудеса, живут повсюду рядом с нами и с удовольствием расскажут тебе о себе. Скорее бери карандаши, фломастеры, краски - и вперед!
А еще в этой раскраске - более 50 ярких наклеек, которыми можно украсить страницы раскраски.</t>
  </si>
  <si>
    <t>ASE000000000843846</t>
  </si>
  <si>
    <t>Чужая жена и муж под кроватью</t>
  </si>
  <si>
    <t>978-5-17-115705-0</t>
  </si>
  <si>
    <t>19.07.2019</t>
  </si>
  <si>
    <t>Очень необычный сборник.
Очень непривычный Достоевский.
Достоевский не только (и не столько) трагический, но — ироничный, веселый, трогательный и даже сентиментальный.
Достоевский «малой формы» — мастер злободневных сюжетов, комических ситуаций и  остроумных диалогов. 
Достоевский в начале своего литературного пути – до «Великого пятикнижия». 
 «Село Степанчиково и его обитатели», «Хозяйка», «Чужая жена и муж под кроватью» –  без этих произведений невозможно понять Достоевского. Ведь  именно в них наметились те философско-нравственные и социально-психологические мотивы творчества, из которых позже вырастут «Братья Карамазовы», «Идиот», «Бесы» и другие романы.</t>
  </si>
  <si>
    <t>ASE000000000874145</t>
  </si>
  <si>
    <t>Чужой ребёнок</t>
  </si>
  <si>
    <t>Родион Белецкий</t>
  </si>
  <si>
    <t>978-5-17-157533-5</t>
  </si>
  <si>
    <t>Белецкий Р.А.</t>
  </si>
  <si>
    <t>Родион Белецкий – драматург, прозаик, сценарист (сериалы «Восьмидесятые», «Проект Анна Николаевна», «Трудные подростки», «Час Волкова» и другие). Его пьесы идут во всех крупных городах России.
«Чужой ребёнок» – городской роман, стремительный как остросюжетный фильм.
В главных ролях – пара молодых мошенников, случайно украденный младенец с глазами разного цвета и непутевая помощница олигарха Юля. 
Герои второго плана – сам олигарх, тайно помогающий детям, боевая бабушка Таня, влюбленный педиатр и много других персонажей, живых и настоящих. 
Действие ускоряется с каждой главой и ни один персонаж не останется прежним.
И был большой город. И жила в нем пара, которая промышляла тем, что вырывала сумки из рук прохожих…
- Как я выгляжу? – спросила Ира, глядя в лобовое окно.
- Ты будешь в маске, - ответил Миша, не глядя на нее.
- И что мне теперь, как уродке бегать, да?
Миша повернулся и посмотрел на Иру внимательным образом.
- Ты – богиня! – сказал он.</t>
  </si>
  <si>
    <t>ASE000000000866611</t>
  </si>
  <si>
    <t>Чушь собачья. Как не испортить удовольствие от появления собаки в твоей жизни</t>
  </si>
  <si>
    <t>Ирина Макаренкова</t>
  </si>
  <si>
    <t>978-5-17-150290-4</t>
  </si>
  <si>
    <t>Макаренкова И.В.</t>
  </si>
  <si>
    <t>ДОМАШНИЕ ЖИВОТНЫЕ. АКВАРИУМ. ПТИЦЫ. НАСЕКОМЫЕ. ПЧЕЛОВОДСТВО</t>
  </si>
  <si>
    <t>Ирина Макаренкова – биолог, эколог,  кинолог. Работала сельским агрономом, микробиологом, а сейчас  успешно занимается бизнесом. Увлекается дайвингом с акулами, ездит на мотоцикле и играет на гитаре. Но главная ее страсть – собаки! Со своими любимицами в течение многих лет принимала участие в крупных российских и международных выставках, собрав серьезную коллекцию престижных трофеев.
Трудно не согласиться,  что большинство из нас обожает собак. При этом приходится признать и тот факт, что ответственное отношение к питомцу знакомо очень не многим.
"Чушь собачья" расскажет вам о мире собаковода. В книге будут затронуты этические, моральные и юридические аспекты ответственного владения собакой. Автор подготовит вас к ситуациям, которые непременно возникнут с появлением собаки в вашей жизни, и расскажет о возможных ошибках на основе личного опыта.
Самое полное и понятное пошаговое руководство собаковода, снабженное забавными иллюстрациями, удобными таблицами, чек-листами и полезными советами, станет прекрасным помощником для вас и особенно для ваших детей, мечтающих о маленьком друге.
•   Как доказать ребенку, что ему еще рано иметь собаку?
•   Хватит ли у меня ресурсов?
•   Какие права есть у собаки?
•   Какие обязанности есть у ее владельца?
•   Какую роль играет собака в моей жизни?
•   Что нужно знать о породах при выборе щенка?
•   Как правильно ухаживать за собакой: чем кормить, сколько гулять, нужно ли стричь и как лечить?
•   Правила дрессировки: что должна уметь каждая собака?
•   Выставки: смотрим или участвуем?
•   Как путешествовать с собакой?
•   Как получать удовольствие от жизни в компании собаки?
"Я не хендлер, не тренер и не инструктор, хотя знакома с этими профессиями не понаслышке. У меня нет интереса заполучить читателя в качестве клиента. Я не заводчик и не занимаюсь коммерческим разведением собак. Я, будучи биологом по профессии и человеком, уже многие годы беззаветно любящим собак, мечтаю, чтобы отношение людей к собакам и собаководам изменилось, чтобы собаки и их владельцы стали лучше понимать друг друга и получали максимум радости и удовольствия от общения", – Ирина Макаренкова.
"Почему я начинаю с наиболее неприятной стороны совместной жизни с животными? Потому что степень вашей готовности мириться с приносимым ими беспокойством говорит о силе вашей любви к ним", – Конрад Лоренц</t>
  </si>
  <si>
    <t>Зоология</t>
  </si>
  <si>
    <t>ASE000000000719211</t>
  </si>
  <si>
    <t>Шагреневая кожа</t>
  </si>
  <si>
    <t>Оноре де Бальзак</t>
  </si>
  <si>
    <t>978-5-17-093434-8</t>
  </si>
  <si>
    <t>Бальзак О. де</t>
  </si>
  <si>
    <t>05.11.2015</t>
  </si>
  <si>
    <t xml:space="preserve">«Шагреневую кожу» можно назвать одним из самых загадочных и увлекательных произведений «Человеческой комедии». 
В руки бедного честолюбца Рафаэля де Валантена попадает лоскут шагреневой кожи –  могущественный талисман, способный исполнять желания, – но ценой жизни его обладателя… Что это – дар судьбы или проклятие? А вдруг ты станешь тем единственным, кому удастся перехитрить силы зла?
</t>
  </si>
  <si>
    <t>ASE000000000875122</t>
  </si>
  <si>
    <t>Шатун. Кровь на клинке</t>
  </si>
  <si>
    <t>978-5-17-158509-9</t>
  </si>
  <si>
    <t>AST000000000048587</t>
  </si>
  <si>
    <t>Шахматы для самых маленьких</t>
  </si>
  <si>
    <t>Сухин И.Г.</t>
  </si>
  <si>
    <t>978-5-17-044348-2</t>
  </si>
  <si>
    <t>ШахматШкола</t>
  </si>
  <si>
    <t>Шахматная школа</t>
  </si>
  <si>
    <t>22.12.2010</t>
  </si>
  <si>
    <t>Эта книга необычная. Она адресована одновременно и детям, и их родителям. Ее автор, И.Г. Сухин, научный сотрудник Института тео­рии образования и педагогики РАО, уверен, что шахматы - это не толь­ко популярная игра, но и действенное, эффективное средство интелле­ктуального развития детей.
Процесс обучения шахматам способствует концентрации внимания и развивает логическое мышление, укрепляет память, развивает изо­бретательность. Поэтому так важно начинать учить малышей игре в шахматы в самом раннем возрасте. Родителям поможет в этом адресо­ванный им раздел «Советы родителям», а дети с увлечением послуша­ют сказки об увлекательных приключениях в шахматной стране хоро­шо знакомых и любимых литературных персонажей.</t>
  </si>
  <si>
    <t>ASE000000000875354</t>
  </si>
  <si>
    <t>Шедевры архитектуры</t>
  </si>
  <si>
    <t>978-5-17-158737-6</t>
  </si>
  <si>
    <t>ASE000000000875310</t>
  </si>
  <si>
    <t>978-5-17-158696-6</t>
  </si>
  <si>
    <t>ASE000000000848797</t>
  </si>
  <si>
    <t>Шедевры живописи Возрождения. Иллюстрированный гид</t>
  </si>
  <si>
    <t>978-5-17-120380-1</t>
  </si>
  <si>
    <t>Возрождение – одна из самых ярких эпох в мировой культуре и феноменальное явление в истории человечества. Это было время нового осмысления природы и человека, а также грандиозных перемен в истории европейских народов. Переворот, произведенный в эпоху Возрождения в области духовной культуры, имел огромное историческое значение. Из всех областей культуры изобразительное искусство занимало в Италии первое место. Оно было естественным творческим выражением людей того времени. Поэтому не случайно именно с этой эпохой ассоциируются имена великих живописцев, скульпторов, архитекторов, первооткрывателей и исследователей.  Их великие произведения пережили свое время и, пройдя через века, сохранили силу своего воздействия на зрителя, дали толчок к развитию своеобразных национальных культур, а разработанный ренессансными мастерами реалистический метод определил дальнейшее развитие всей художественной культуры Нового времени. 
С какими великими мастерами  живописи, скульптуры и архитектуры неразрывно связано Возрождение? 
Кто из художников подготовил появление Возрождения? 
Как складывалась судьба великих титанов Возрождения? 
В этом прекрасно иллюстрированном издании вы найдете ответы на эти, и многие другие вопросы и погрузитесь в прекрасный мир Ренессанса.</t>
  </si>
  <si>
    <t>ASE000000000857451</t>
  </si>
  <si>
    <t>Шестерка воронов</t>
  </si>
  <si>
    <t>978-5-17-136616-2</t>
  </si>
  <si>
    <t>Тень и кость (сериал)</t>
  </si>
  <si>
    <t>22.04.2021</t>
  </si>
  <si>
    <t>Кеттердам — шумный центр международной торговли, где по сходной цене можно купить все, и лучше других это знает юный гений преступного мира Каз Бреккер. Ему выпадает шанс на похищение века, которое может сделать его невообразимо богатым. Но один он не справится…
Узник, обуреваемый жаждой мести. Стрелок, который любит испытывать судьбу. Беглец из высших слоев общества. Шпионка, известная под кличкой Призрак. Девушка из магического ордена гришей с необычным даром. Вор с талантом выходить сухим из воды.
Шесть опасных изгоев. Одно невозможное похищение.</t>
  </si>
  <si>
    <t>ASE000000000867210</t>
  </si>
  <si>
    <t>978-5-17-150900-2</t>
  </si>
  <si>
    <t xml:space="preserve">Каз Бреккер никогда не снимает черных перчаток. Но, если не хочешь стать ужином для акул, не спрашивай его, почему. Никому не известно, где его семья, откуда он пришел и почему остался в Кеттердаме. Зато он знает обо всех и все. Бреккер — правая рука главаря одной из самых влиятельных банд в городе. Казино, бордели, нелегальная торговля — его стихия. А еще шантаж, грабеж и, если понадобится, хладнокровное убийство. Но все это мелочи по сравнению с новым заказом. На кону — баснословные деньги и… секрет, который может уничтожить одни народы и возвеличить другие. Какие именно — теперь зависит от Каза и его команды. Шестерых «воронов», которым нечего терять кроме надежды. Это дело объединит их. Лучшего стрелка банды Отбросов и новичка, который не умеет держать пистолет в руках. Соблазнительную чародейку, умеющую с помощью магии взрывать сердца, и безжалостного охотника на таких, как она.  Юную гимнастку из самого известного публичного дома во всей Керчии и Каза Бреккера, способного без тени сомнения вырвать глаз предателю.  Им предстоит один путь, но у каждого своя цель… </t>
  </si>
  <si>
    <t>ASE000000000836138</t>
  </si>
  <si>
    <t>978-5-17-108154-6</t>
  </si>
  <si>
    <t>13.03.2018</t>
  </si>
  <si>
    <t>ASE000000000875750</t>
  </si>
  <si>
    <t>Шесть из восьми</t>
  </si>
  <si>
    <t>Вера Ард</t>
  </si>
  <si>
    <t>978-5-17-159235-6</t>
  </si>
  <si>
    <t>ПутеводНитьПсихДетектив</t>
  </si>
  <si>
    <t>Путеводная нить. Психологический детектив</t>
  </si>
  <si>
    <t>Ард Вера</t>
  </si>
  <si>
    <t>Восемь одиноких людей принимают участие в проекте «Узнай свою половинку» на одном из Валаамских островов. Однако вместо любви всей жизни двое из них встречают смерть. Что произошло на далеком острове в Ладожском озере? И какие тайны скрывают оставшиеся в живых? Следователю предстоит распутать загадочное преступление, а героям - ответить на вопрос: на что они готовы, чтобы устранить помехи на дороге к счастью? Герметичный детектив на фоне карельских пейзажей, совмещающий захватывающее расследование с разговором о природе одиночества тридцатилетних.</t>
  </si>
  <si>
    <t>ASE000000000872172</t>
  </si>
  <si>
    <t>Школа этикета и хороших манер</t>
  </si>
  <si>
    <t>Бенуа О.В.</t>
  </si>
  <si>
    <t>978-5-17-155635-8</t>
  </si>
  <si>
    <t>Полезн книг для девоч</t>
  </si>
  <si>
    <t>Полезные книги для девочек</t>
  </si>
  <si>
    <t>Зачем нужен этикет? Только свобода и никаких скучных церемоний! Так считала героиня этой необычной истории. В канун своего двенадцатого дня рождения Полина оказалась в сказочной школе этикета. Вместе с наставницей Ольгой девочка научится выражать благодарность и сочувствие, правильно вести себя за столом, следить за своим внешним видом, общаться с мальчиками, дарить и принимать подарки, говорить по телефону, переписываться в социальных сетях и не только… А главное — Полина поймёт, что знание правил этикета делает мир вокруг радостным и доброжелательным. Книга основана на программе школы этикета Ольги Бенуа. Она обязательно поможет всем девчонкам стать настоящими леди!
Для среднего школьного возраста.</t>
  </si>
  <si>
    <t>ASE000000000875448</t>
  </si>
  <si>
    <t>Шоколадный дедушка. Тайна старого сундука. Семён Андреич</t>
  </si>
  <si>
    <t>Наринэ Абгарян, Валентин Постников</t>
  </si>
  <si>
    <t>978-5-17-158831-1</t>
  </si>
  <si>
    <t>ВолшПалочка</t>
  </si>
  <si>
    <t>Волшебная палочка</t>
  </si>
  <si>
    <t>Серия «Волшебная палочка» — это увлекательные истории, герои которых непременно сталкиваются с магией. Читайте внимательнее: вдруг магия живёт не только в книгах.
В Бергене живёт вполне обычная семья: мама, папа, шестилетний Мартин и его старшая сестра Матильда. Но всё меняется, когда к ним приезжает погостить дедушка Оскар. Его недаром прозвали Шоколадным дедушкой, ведь он страшный сластёна и жить не может без шоколада. Сначала Мартину и Матильде вместе с ним приходится бороться с кознями вредных сестёр Паульсен. А потом они путешествуют во времени и разыскивают похищенный сундук, в котором хранится волшебный артефакт, исполняющий желания.
«Семён Андреич» — настоящее семейное чтение. Для тех, кто любит смеяться, мечтать и умеет не пасовать перед трудностями. Для тех, кто переживает самую счастливую пору своей жизни — детство. И для тех, кто застрял в этой счастливой поре навсегда.</t>
  </si>
  <si>
    <t>ASE000000000725543</t>
  </si>
  <si>
    <t>Шьём по ГОСТу. Полный курс от легендарной портнихи</t>
  </si>
  <si>
    <t>Высоцкая З.В.</t>
  </si>
  <si>
    <t>978-5-17-105770-1</t>
  </si>
  <si>
    <t>ШитьМожетКаждый</t>
  </si>
  <si>
    <t>Шить может каждый</t>
  </si>
  <si>
    <t>19.11.2019</t>
  </si>
  <si>
    <t>В эпоху масс-маркета и изобилия брендов индивидуальный пошив одежды не теряет своей актуальности. Более того, иметь в своем гардеробе вещи, выполненные по индивидуальным меркам, модно и престижно. Самый экономичный способ обзавестись эксклюзивной юбкой или блузкой — сшить ее самостоятельно.
Овладеть искусством швейного дела вам поможет эта книга. В ней содержатся знания и наработки, полученные автором в ходе многолетней практики по пошиву одежды и изложенные простым языком. В своей книге Зоя Высоцкая освещает вопросы технологии пошива, обработки, построения базовых конструкций различных изделий на основе разработок технологов и швей прошлого.
Издание будет полезно как начинающим, так и практикующим швеям и модельерам. Книга содержит:
– пошаговое описание работы от выбора ткани и модели до отделки готового изделия;
– 25 правил работы на швейной машинке;
– подробный разбор основ моделирования женского платья, юбок, блузок;
– построение чертежей более 20 видов юбок;
– описание обработки всех деталей изделий;
– секреты влажно-тепловой обработки, которые вы больше нигде не найдете;
– причины возникновения дефектов посадки готовых изделий и рекомендации по их исправлению.</t>
  </si>
  <si>
    <t>ASE000000000875640</t>
  </si>
  <si>
    <t>Щенки</t>
  </si>
  <si>
    <t>978-5-17-159120-5</t>
  </si>
  <si>
    <t>В красочной и милой книге «Щенки» ребёнок получит всё необходимое для создания яркой аппликации. Никаких ножниц, клея и цветной бумаги! Нужно просто найти наклейку, которая соответствует цифре на картинке. Малыш весело проведёт время, при этом изучая цифры и геометрические фигуры, получая представление о понятиях «больше-меньше», «ближе-дальше», «выше-ниже», развивая мелкую моторику, воображение, внимание и память.
Для дошкольного возраста.</t>
  </si>
  <si>
    <t>ASE000000000871692</t>
  </si>
  <si>
    <t>Щеночки и котята. Открытка-раскраска</t>
  </si>
  <si>
    <t>978-5-17-155139-1</t>
  </si>
  <si>
    <t>АртТерапия</t>
  </si>
  <si>
    <t>Арт терапия в подарок</t>
  </si>
  <si>
    <t>Щеночки или котята? Этот вопрос уже давно разделил людей на два лагеря. Но что делать, если ты настолько любишь животных, что не можешь сделать выбор? Конечно, брать в руки раскраску «Щеночки и котята». 
Не стоит выбирать какую-то одну сторону, если есть раскраска сразу и с котиками и с щенками.
Отрывные листы и твердая подложка для рисования помогут комфортно и в любом месте создать hand-made открытку и сразу ее вручить. Творите по пути на работу или учебу, ведь с нашей раскраской это так удобно. Просто раскрась милого зверька и подари другу!</t>
  </si>
  <si>
    <t>ASE000000000865212</t>
  </si>
  <si>
    <t>Щитовидка: как жить с гипотиреозом и чувствовать себя хорошо</t>
  </si>
  <si>
    <t>Золотова М.В., Генералов В.О.</t>
  </si>
  <si>
    <t>978-5-17-154453-9</t>
  </si>
  <si>
    <t>Золотова М.В</t>
  </si>
  <si>
    <t>Щитовидная железа - важнейший эндокринный орган, чувствительный к любым патологическим процессам, происходящим в организме, а ее повреждение приводит к нарушению работы всех без исключения систем организма. Изменения экологии, культуры питания, снижение уровня здоровья стали причинами увеличения распространенности заболеваний щитовидной железы, особенно это касается женщин. Пандемия COVID послужила дополнительным фактором, стимулирующим развитие аутоиммунных заболеваний.
Книга Марии Золотовой “Щитовидка: как жить с гипотиреозом и чувствовать себя хорошо” - путеводитель, в котором присутствуют значимая мотивационная интонация, позитивный пример опыта автора с описанием ошибок и успехов. Все это поможет снять избыточную тревогу в ситуации, когда человек столкнулся с аутоиммунным тиреоидитом и гипотиреозом.
Материал книги - это компиляция научных данных из тысяч медицинских статей, собственного опыта и опыта 30 000 пациентов профильной группы “Щитовидная железа” в социальной сети. Вся информация изложена простым языком, правильно и последовательно расставлены акценты, поэтому данное издание будет полезно как пациентам, так и врачам любых специальностей, не только эндокринологам.</t>
  </si>
  <si>
    <t>ASE000000000874592</t>
  </si>
  <si>
    <t>Экоблокнот. Формируй осознанное потребление</t>
  </si>
  <si>
    <t>978-5-17-157947-0</t>
  </si>
  <si>
    <t>Если ты давно думаешь об экологии и будущем планеты, хочешь начать разделять отходы и сократить потребление, готов разобраться во всех тонкостях экологичного образа жизни, этот блокнот точно для тебя. 
В одном месте:
•   Чек-листы, помогающие сформировать экопривычки
•   Напоминалки по раздельному сбору мусора
•   Советы о том, как вести экологичный образ жизни
+ Сетки на 52 недели года, чтобы планировать повседневные дела!</t>
  </si>
  <si>
    <t>ASE000000000874903</t>
  </si>
  <si>
    <t>Экологическое сознание. Естественное оздоровление</t>
  </si>
  <si>
    <t>978-5-17-158262-3</t>
  </si>
  <si>
    <t xml:space="preserve"> Оганян М.В., Оганян В.С.</t>
  </si>
  <si>
    <t>Марва Оганян – биохимик и врач-натуропат с 60-летним стажем терапевтической и лабораторной работы. Кандидат биологических наук. Автор эксклюзивной системы знаний об обменных причинах заболеваний, биохимически обоснованном механизме их развития и способах выздоровления, протекающих без применения лекарств путем очищения тканей организма на клеточном уровне и их правильного питания.
Вартан Оганян – врач-натуротерапевт, выпускник Кубанского медицинского института, 35 лет ведет практические семинары по экологической медицине и естественному оздоровлению. Применяемые им методики помогают излечить болезни, считающиеся в современной медицине неизлечимыми: аллергию, астму, гипертонию, диабет и другие.
В этом издании (3 часть) собрана вся самая значимая информация о безлекарственном лечении болезней, которые многие считают приговором, из книги "Экологическая медицина".
Для вдумчивых читателей – в  остальных частях этой книги (1-й и 2-й) вы найдете исчерпывающую информацию о натуральных методах лечения. Авторы предлагают практические советы и рекомендации, проверенные временем – общий стаж авторов составляет 95 лет. 
Такие болезни, как ВИЧ, диабет, рак, можно предупредить, и благодаря книге «Экологическое сознание. Естественное оздоровление» вы узнаете, как это сделать. Вы научитесь отличать вредную пищу, отравляющую человека, от целительной, способной очистить и излечить ваш организм. Верните здоровье себе и своим близким с помощью методик натуропатии.
С уважением к истине – авторы.</t>
  </si>
  <si>
    <t>ASE000000000857461</t>
  </si>
  <si>
    <t>Эмма</t>
  </si>
  <si>
    <t>978-5-17-136627-8</t>
  </si>
  <si>
    <t>ДетМирКлассика</t>
  </si>
  <si>
    <t>Детская мировая классика</t>
  </si>
  <si>
    <t xml:space="preserve">Умная и самонадеянная, Эмма уверена, что может найти идеального мужа для своей новой подруги Гарриет. Но, совершая одну ошибку за другой, Эмма осознаёт, что не всегда понимает людей так хорошо, как ей казалось. Более того, иногда она не может разобраться даже в собственных чувствах, особенно когда дело касается одного джентльмена. </t>
  </si>
  <si>
    <t>ASE000000000876718</t>
  </si>
  <si>
    <t>978-5-17-160127-0</t>
  </si>
  <si>
    <t xml:space="preserve">У Эммы Вудхаус есть все – любящий отец, состояние, популярность в обществе, красота и острый ум, – нет только мужа. Но она и не торопится связывать себя узами брака, предпочитая заниматься налаживанием личной жизни подруг и приятельниц, благодаря чему и попадает постоянно в самые неожиданные и забавные ситуации…
</t>
  </si>
  <si>
    <t>AST000000000164335</t>
  </si>
  <si>
    <t>Эндимион. Восход Эндимиона</t>
  </si>
  <si>
    <t>978-5-17-085322-9</t>
  </si>
  <si>
    <t>30.10.2014</t>
  </si>
  <si>
    <t>02.08.2019</t>
  </si>
  <si>
    <t>Мы снова попадаем в мир ИскИнов, космических Бродяг, и великой реки Тетис, пересекающей множество миров. Трое отважных странников путешествуют по бесконечной реке в поисках овеянной легендами Старой Земли, и в тяжелом, смертельно опасном плавании им помогает таинственный Шрайк – Повелитель Боли и Ангел Окончательного Искупления.</t>
  </si>
  <si>
    <t>ASE000000000875565</t>
  </si>
  <si>
    <t>Энергетические упражнения семи лечебных дней</t>
  </si>
  <si>
    <t>978-5-17-159065-9</t>
  </si>
  <si>
    <t>Путь к здоровью</t>
  </si>
  <si>
    <t>Путь к здоровью. Информационная медицина</t>
  </si>
  <si>
    <t>В книге профессора, Доктора Сергея Сергеевича Коновалова подробно описаны семь заочных сеансов, в основе которых лежит формула взаимодействия Информационных Полей Энергии Сотворения и Физического Мира. Книга содержит основы Информационно-энергетического Учения, изложенные в конспективной форме, и всю информацию, необходимую для проведения заочного лечения. 
В книге вы найдете подробную, хорошо проиллюстрированную программу энергетических упражнений для тех, кто не всегда имеет возможность взять с собой большой том Доктора Коновалова «Заочное лечение. Книга вторая».
Книга особенно актуальна в связи с событиями последних лет — вирусной атакой на человечество. Программа семи лечебных дней позволяет начать восстановление всех систем организма в самое короткое время.
Удобный формат, подробно изложенная программа энергетических упражнений, вся необходимая информация для проведения заочного сеанса — в компактном легком томе. Эта книга идеально подходит для поездок и путешествий.
Суммарный тираж книг автора — более 11 миллионов экземпляров.
Книга в твердой обложке. Бумага офсет. В книге находится Целительный энергетический Буклет.</t>
  </si>
  <si>
    <t>ASE000000000875570</t>
  </si>
  <si>
    <t xml:space="preserve">Сергей Сергеевич Коновалов </t>
  </si>
  <si>
    <t>978-5-17-159069-7</t>
  </si>
  <si>
    <t>Преодоление болезни</t>
  </si>
  <si>
    <t>В книге профессора, Доктора Сергея Сергеевича Коновалова подробно описаны семь заочных сеансов, в основе которых лежит формула взаимодействия Информационных Полей Энергии Сотворения и Физического Мира. Книга содержит основы Информационно-энергетического Учения, изложенные в конспективной форме, и всю информацию, необходимую для проведения заочного лечения. 
В книге вы найдете подробную, хорошо проиллюстрированную программу энергетических упражнений для тех, кто не всегда имеет возможность взять с собой большой том Доктора Коновалова «Заочное лечение. Книга вторая».
Книга особенно актуальна в связи с событиями последних лет — вирусной атакой на человечество. Программа семи лечебных дней позволяет начать восстановление всех систем организма в самое короткое время.
Удобный формат, подробно изложенная программа энергетических упражнений, вся необходимая информация для проведения заочного сеанса — в компактном легком томе. Эта книга идеально подходит для поездок и путешествий.
Суммарный тираж книг автора — более 11 миллионов экземпляров.
Книга в мягкой обложке. Бумага офсет. В книге находится Целительный энергетический Буклет.</t>
  </si>
  <si>
    <t>ASE000000000871441</t>
  </si>
  <si>
    <t>Этикет успеха: как презентовать себя и построить карьеру мечты</t>
  </si>
  <si>
    <t>Горик Нг</t>
  </si>
  <si>
    <t>978-5-17-154953-4</t>
  </si>
  <si>
    <t>БизнесНаставник</t>
  </si>
  <si>
    <t>Нг Г.</t>
  </si>
  <si>
    <t>ASE000000000841280</t>
  </si>
  <si>
    <t>Этногенез и биосфера Земли</t>
  </si>
  <si>
    <t>Лев Николаевич Гумилев</t>
  </si>
  <si>
    <t>978-5-17-113052-7</t>
  </si>
  <si>
    <t>Гумилев Л.Н.</t>
  </si>
  <si>
    <t>01.02.2019</t>
  </si>
  <si>
    <t xml:space="preserve">«Этногенез и биосфера Земли» – основополагающий труд Л.Н. Гумилева, посвященный проблеме возникновения и взаимоотношений этносов на Земле. Исследуя динамику движения народов, в поисках своей исторической идентичности вступающих в конфликты с окружающей средой, Гумилев собрал и обработал огромное количество научных и культурологических данных. В этой уникальной книге, которую автор считал своим главным произведением, сформулированы и подробно развиты основные положения разработанной Л.Н. Гумилевым теории этногенеза и учение о пассионарности.
</t>
  </si>
  <si>
    <t>ASE000000000868264</t>
  </si>
  <si>
    <t>Это просто выпечка! Лучшие рецепты с Евгенией Полевской</t>
  </si>
  <si>
    <t>978-5-17-151917-9</t>
  </si>
  <si>
    <t xml:space="preserve">Евгения Полевская – автор популярного кулинарного канала «Это просто», по чьим рецептам готовят тысячи людей! Стиль приготовления ее блюд – легкость, скорость приготовления и красивая подача. 
В этой книге вы найдете лучшие рецепты выпечки с подробным процессом приготовления. К каждому рецепту предлагается qr-код на подробное видео на канале. Сдобные пироги, жареные пирожки и воздушные булочки, вкусные кексы и ароматное печенье соберут ваших родных и близких за одним столом! Все рецепты проверены на кухнях зрителей, поэтому и у вас все получится по любому рецепту! </t>
  </si>
  <si>
    <t>ASE000000000873353</t>
  </si>
  <si>
    <t>Ювелир. Тень Серафима</t>
  </si>
  <si>
    <t>978-5-17-156777-4</t>
  </si>
  <si>
    <t>ТемноеФэнтезиYoungAdult</t>
  </si>
  <si>
    <t>Тёмное фэнтези Young Adult</t>
  </si>
  <si>
    <t>Корнева Н.С.</t>
  </si>
  <si>
    <t>ASE000000000867348</t>
  </si>
  <si>
    <t>Южная Корея: Цена экономического чуда</t>
  </si>
  <si>
    <t>Олег Кирьянов</t>
  </si>
  <si>
    <t>978-5-17-151007-7</t>
  </si>
  <si>
    <t>Кирьянов О.В.</t>
  </si>
  <si>
    <t>Южная Корея, как правило, ассоциируется у нас с суперсовременными технологиями и транснациональными корпорациями, красивыми автомобилями и устремленными ввысь небоскребами, симпатичными певцами и певицами K-POP групп. Кажется, что эти образы пришли из будущего.
Однако у этой красивой «обложки» есть и другая сторона: корейские СМИ полны рассказов про внутренние кризисы, скандалы, постоянную конкурентную гонку, сами корейцы часто жалуются на жизнь и, если верить опросам, весьма несчастны. Какой ценой дается восхищающий мир успех? 
Олег Кирьянов — журналист-международник, политолог, историк-кореевед, кандидат исторических наук. Окончил корейское отделение Восточного факультета СПбГУ, бакалавриат и магистратуру Сеульского университета. Специализируется на истории и современности Корейского полуострова, более 20 лет живет и работает в Сеуле. Он предлагает читателю взглянуть на Корею другими глазами, во многом – глазами самих корейцев.</t>
  </si>
  <si>
    <t>ASE000000000867707</t>
  </si>
  <si>
    <t>Юникорния. Первый полёт Софии</t>
  </si>
  <si>
    <t>Диана Виседо, Ана Пунсет</t>
  </si>
  <si>
    <t>978-5-17-151361-0</t>
  </si>
  <si>
    <t>Юникорния</t>
  </si>
  <si>
    <t>Виседо Д., Пунсет А.</t>
  </si>
  <si>
    <t>Привет всем! Меня зовут София. Недавно мы с родителями переехали в город
единорогов, Юникорнию. Это самое волшебное место во вселенной! Здесь музыкальные светофоры, в небе летают автобусы и единороги, а в школе
уроки зельеварения и — никакой математики! Идеально? Почти! Если бы не экзамен по полёту на единорогах! Как можно победить свои страхи
в рекордно короткие сроки? Я расскажу!</t>
  </si>
  <si>
    <t>ASE000000000866568</t>
  </si>
  <si>
    <t>Я говорю! Игры для запуска речи</t>
  </si>
  <si>
    <t>Бунина В.С.</t>
  </si>
  <si>
    <t>978-5-17-150252-2</t>
  </si>
  <si>
    <t>Эта книга — настоящая палочка-выручалочка для родителей молчунов и специалистов, работающих с такими детьми! В ней содержится комплекс увлекательных игр и упражнений, которые помогут легко и весело запустить речь малыша. Автор книги Виктория Бунина — логопед-нейрореабилитолог с 20-летним опытом работы, магистр психологии, специалист по запуску речи у детей, куратор курсов для логопедов и родителей, автор книг и статей. Уже более 10 тыс. родителей услышали первые слова своих детей после занятий по методике В. Буниной. 
Для дошкольного возраста.</t>
  </si>
  <si>
    <t>ASE000000000867165</t>
  </si>
  <si>
    <t>Я пишу и запоминаю цифры: первые прописи (соответствует ФГОС)</t>
  </si>
  <si>
    <t>978-5-17-150858-6</t>
  </si>
  <si>
    <t xml:space="preserve">Ручка валится из ручек? Цифры перепутались хвостиками? Наши прописи «Я пишу и запоминаю цифры» помогут! С ними ваш ребенок легко усвоит написание цифр. Пошаговые схемы помогут объяснить даже самые сложные цифры, а с 32 страницами у вас будет достаточно места для практики!
</t>
  </si>
  <si>
    <t>ASE000000000867164</t>
  </si>
  <si>
    <t>Я пишу и учусь считать: первые МАТЕМАТИЧЕСКИЕ прописи (соответствует ФГОС)</t>
  </si>
  <si>
    <t>978-5-17-150857-9</t>
  </si>
  <si>
    <t xml:space="preserve">Ручка валится из ручек? Не получается посчитать пальцы по пальцам? Наши прописи «Я пишу и учусь считать: первые МАТЕМАТИЧЕСКИЕ прописи» помогут! С ними ваш ребенок
легко усвоит написание цифр. Интересные примеры в картинках позволят сразу применить полученные знания. Пошаговые схемы помогут объяснить даже самые сложные цифры, а с 32 страницами у вас будет достаточно места для практики!
</t>
  </si>
  <si>
    <t>ASE000000000869676</t>
  </si>
  <si>
    <t>Я приду с дождем</t>
  </si>
  <si>
    <t>Ким Юна</t>
  </si>
  <si>
    <t>978-5-17-153285-7</t>
  </si>
  <si>
    <t>Ким Ю.</t>
  </si>
  <si>
    <t>Говорят, что в Сеуле на убывающую луну происходят странные вещи... Особенно в грозу.
Скромная студентка Со Минна подрабатывает официанткой в закусочной «Синий дракон». Однажды в дождливый день ее размеренную жизнь нарушает симпатичный, но очень несговорчивый гость, на которого она проливает горячий кофе.
Если бы она знала, что встреча с драконом приносит не только удачу... Сначала найденные возле закусочной билеты на встречу с одним из популярных айдолов. Потом внезапное исчезновение его фанатки, а также расследующий дело странный полицейский, который ненавидит лунные затмения.
Все события приводят Минну к двум загадкам ее прошлого: куда исчез отец, и почему бывший парень бросил ее перед выпускным в средней школе? И что, если однажды ей придется выбирать между чувствами к прекрасному дракону и своей собственной жизнью?</t>
  </si>
  <si>
    <t>ASE000000000867161</t>
  </si>
  <si>
    <t>Я рисую и учусь писать: первые прописи (соответствует ФГОС)</t>
  </si>
  <si>
    <t>978-5-17-150855-5</t>
  </si>
  <si>
    <t>В этом издании собраны задания для комплексного развития навыков письма у детей. В книгу вошли задания, направленные на отработку написания  различных геометрических фигур и элементов письма по точкам. С помощью пособия ребёнок привыкнет к тетрадной линовке и научится ровно писать в строчках, а также впоследствии ему будет проще освоить написание прописных букв алфавита.
Издание будет полезно родителям для подготовки детей к школе, а также может использоваться как вспомогательный материал в образовательных учреждениях.</t>
  </si>
  <si>
    <t>ASE000000000873829</t>
  </si>
  <si>
    <t>Я стала злодейкой любовного романа</t>
  </si>
  <si>
    <t>Кира Иствуд</t>
  </si>
  <si>
    <t>978-5-17-157240-2</t>
  </si>
  <si>
    <t>Злодейка</t>
  </si>
  <si>
    <t>Как злодейке остаться в живых</t>
  </si>
  <si>
    <t>Иствуд К.</t>
  </si>
  <si>
    <t>Однажды я открыла глаза и обнаружила себя в фэнтезийном мире моего любимого романа. 
К несчастью, я заняла место не главной героини — доброй волшебницы Элизы. Нет! Я попала в тело капризной и завистливой Виктории Саблфорд — главной злодейки, 
чья судьба — это строить козни, позорить себя и свою семью, а в конце умереть от рук любимого, по совместительству — истинного, нареченного судьбой… 
Нет уж, увольте! 
Умирать я не собираюсь! 
И никакая истинность мне не нужна!</t>
  </si>
  <si>
    <t>ASE000000000875214</t>
  </si>
  <si>
    <t>Я стала матерью главного героя. Том 2</t>
  </si>
  <si>
    <t>Онссы, Го Ынчхэ</t>
  </si>
  <si>
    <t>978-5-17-160122-5</t>
  </si>
  <si>
    <t>ASE000000000866967</t>
  </si>
  <si>
    <t>Я умею прыгать через лужи</t>
  </si>
  <si>
    <t>Алан Маршалл</t>
  </si>
  <si>
    <t>978-5-17-150652-0</t>
  </si>
  <si>
    <t>Маршалл А.</t>
  </si>
  <si>
    <t>26.07.2023</t>
  </si>
  <si>
    <t>Алан всегда хотел пойти по стопам своего отца и стать объездчиком диких лошадей. Но в шесть лет коварная болезнь полиомиелит поставила крест на его мечте. Бесконечные больницы, обследования и неутешительный диагноз врачей – он никогда больше не сможет ходить, не то что держаться в седле. Для всех жителей их небольшого австралийского городка это прозвучало как приговор. Для всех, кроме самого Алана. Он решает, что ничто не помешает ему вести нормальную мальчишескую жизнь: охотиться на кроликов, лазать по деревьям, драться с одноклассниками, плавать. Быть со всеми на равных, пусть даже на костылях. С каждым новым достижением Алан поднимает планку все выше и верит, что однажды сможет совершить и самое невероятное – научиться ездить верхом и стать писателем.</t>
  </si>
  <si>
    <t>ASE000000000865959</t>
  </si>
  <si>
    <t>Японская грамматика в схемах и таблицах</t>
  </si>
  <si>
    <t>А. Р. Аюпова</t>
  </si>
  <si>
    <t>978-5-17-149654-8</t>
  </si>
  <si>
    <t>Аюпова А.Р.</t>
  </si>
  <si>
    <t>Алсу Ринатовна Аюпова - дипломированный специалист по международным отношениям стран Азии и Африки, специализирующийся на истории, культуре и экономике Японии, преподаватель кембриджского лингвистического центра. Пособие содержит базовый курс японской грамматики. Рассматриваются такие темы, как две азбуки японского языка - хирагана и катакана,  порядок слов в предложении, числительные, наречия, частицы,  характеристики японских прилагательных, времена глаголов, особенности использования китайских иероглифов (кандзи), падежи, а также полезные слова и выражения. Весь материал представлен в четких и наглядных схемах и таблицах, что помогает быстро и эффективно его усвоить.
Издание предназначено для начинающих изучение японского языка с нуля, но будет полезно и продолжающим для повторения уже усвоенного материала.</t>
  </si>
  <si>
    <t>ASE000000000865954</t>
  </si>
  <si>
    <t>Японские иероглифы. Рабочая тетрадь для начинающих. Уровни JLPT N5-N4</t>
  </si>
  <si>
    <t>Н. А. Воронина</t>
  </si>
  <si>
    <t>978-5-17-149647-0</t>
  </si>
  <si>
    <t>Воронина Н.А.</t>
  </si>
  <si>
    <t>Нина Альбертовна Воронина — дипломированный специалист по международным отношениям стран Азии и Африки, занимающийся вопросами экономики Японии и японского языка. Выступает с открытыми лекциями о культуре Японии под псевдонимом Востоковедьма.
Данное пособие включает в себя все иероглифы, необходимые для успешной сдачи международного экзамена по японскому языку уровней JLPT N5 — N4. К каждому иероглифу даны чтения (верхнее и нижнее), значения и примеры, а также показан правильный порядок написания черт в иероглифах.
Рабочая тетрадь адресована тем, кто начинает изучать японский язык и японскую письменность и желает сдать международный экзамен на первый уровень (JLPT N5 — N4). Пособие можно использовать не только для отработки навыков письма, но и для систематизации знаний и увеличения лексического запаса.</t>
  </si>
  <si>
    <t>АСТ_ФА_ОКТЯБРЬ 2023</t>
  </si>
  <si>
    <t>Издательство АСТ</t>
  </si>
  <si>
    <t>Полное собрание рассказов</t>
  </si>
  <si>
    <t>Откуда берутся дети</t>
  </si>
  <si>
    <t>Шторм и Ярость</t>
  </si>
  <si>
    <t>И завтра буду любить тебя. Книга 1</t>
  </si>
  <si>
    <t>Несомненно счастливый конец. Книга 1</t>
  </si>
  <si>
    <t>Лериана, невеста герцога по контракту. Том 4</t>
  </si>
  <si>
    <t>Beast Complex. Звериный комплекс. Том 1</t>
  </si>
  <si>
    <t>Белая рыба. Сказания о Бай и Ю. Тени прошлого</t>
  </si>
  <si>
    <t>Синий шепот. Книга 1</t>
  </si>
  <si>
    <t>До мурашек. Об играх со временем, неосторожных желаниях и о ворчунах, вечно спасающих мир</t>
  </si>
  <si>
    <t>Парфенов М.С.</t>
  </si>
  <si>
    <t>Рысина Урса</t>
  </si>
  <si>
    <t>Арментроут Д.</t>
  </si>
  <si>
    <t>Е Ф.</t>
  </si>
  <si>
    <t>Флада</t>
  </si>
  <si>
    <t>DUBU (Redice Studio), Чхугон</t>
  </si>
  <si>
    <t>Итагаки П.</t>
  </si>
  <si>
    <t>Гу Ш.</t>
  </si>
  <si>
    <t>Фэйсян Ц.</t>
  </si>
  <si>
    <t>Александр Райн</t>
  </si>
  <si>
    <t>84х108/32</t>
  </si>
  <si>
    <t>60х90/16</t>
  </si>
  <si>
    <t>64х90/16</t>
  </si>
  <si>
    <t>7 бц</t>
  </si>
  <si>
    <t>978-5-17-137845-5</t>
  </si>
  <si>
    <t>978-5-17-147440-9</t>
  </si>
  <si>
    <t>978-5-17-154194-1</t>
  </si>
  <si>
    <t>978-5-17-153653-4</t>
  </si>
  <si>
    <t>978-5-17-155989-2</t>
  </si>
  <si>
    <t>978-5-17-159474-9</t>
  </si>
  <si>
    <t>978-5-17-155134-6</t>
  </si>
  <si>
    <t>978-5-17-159106-9</t>
  </si>
  <si>
    <t>Like Дорама. Романтика</t>
  </si>
  <si>
    <t>Манга. Beastars</t>
  </si>
  <si>
    <t>Хиты Китая. Белая рыба</t>
  </si>
  <si>
    <t>Хиты Китая. Фэнтези</t>
  </si>
  <si>
    <t>ASE000000000858736</t>
  </si>
  <si>
    <t>ASE000000000863619</t>
  </si>
  <si>
    <t>ASE000000000870625</t>
  </si>
  <si>
    <t>ASE000000000870037</t>
  </si>
  <si>
    <t>ASE000000000872528</t>
  </si>
  <si>
    <t>ASE000000000874201</t>
  </si>
  <si>
    <t>ASE000000000870881</t>
  </si>
  <si>
    <t>ASE000000000875590</t>
  </si>
  <si>
    <t>Corpus</t>
  </si>
  <si>
    <t>Времена. Альфа</t>
  </si>
  <si>
    <t>27.09.2023</t>
  </si>
  <si>
    <t>Английское собрание короткой прозы Владимира Набокова (1899–1977), выпущенное сыном писателя в 1995 году, хорошо известно на Западе. Однако на русском языке, на котором Набоков написал большинство своих рассказов, книга долгое время не издавалась. Благодаря многолетней работе исследователей составленный Дмитрием Набоковым том пополнялся новыми произведениями, в результате чего к 2008 году под одной обложкой удалось собрать свыше шестидесяти рассказов, написанных Набоковым в 1920–1951 годах в европейской эмиграции и в Америке. Кроме известных произведений, в настоящем полном собрании рассказов представлены редкие ранние сочинения, а также предисловия и заметки Набокова из английских сборников. В Приложении публикуются сочинения, не входившие в предыдущие сборники рассказов. Издание снабжено предисловием и примечаниями Д. Набокова, значительный свод сведений читатель найдет также в комментариях редактора и составителя сборника Андрея Бабикова. Английские рассказы печатаются в переводе Геннадия Барабтарло, подготовленном при участии Веры Набоковой.
Сохранены особенности орфографии, пунктуации и транслитерации переводчика</t>
  </si>
  <si>
    <t>29.09.2023</t>
  </si>
  <si>
    <t>Шторм и ярость</t>
  </si>
  <si>
    <t>Дженнифер Арментроут</t>
  </si>
  <si>
    <t>Арментроут Дженнифер</t>
  </si>
  <si>
    <t>Познакомьтесь с Тринити Марроу, девушкой со взрывоопасным секретом, чье убежище только что было обнаружено…
Восемнадцатилетняя Тринити, может быть, и слепнет, но она способна не только видеть призраков и духов, но и общаться с ними. Ее дар — причина, по которой
она годами скрывалась в лагере, охраняемом Стражами, которые защищают человечество от демонов.
Если демоны узнают правду о Тринити, они поглотят ее, чтобы усилиться. Когда Стражи из другого клана прибывают с докладами
о том, что неизвестное убивает как демонов, так и Стражей, мир Тринити рушится. Не в последнюю очередь потому, что один из Стражей — самый
раздражающий и обаятельный человек, которого она когда-либо встречала. У Зейна есть свои секреты, но совместная работа становится обязательной,
как только демоны проникают на территорию комплекса и тайна Тринити выходит наружу.
Чтобы спасти свою семью и, возможно, весь мир, ей придется довериться Зейну.
Но все ставки отменяются, поскольку развязывается сверхъестественная война…</t>
  </si>
  <si>
    <t>Е Фэйе</t>
  </si>
  <si>
    <t>LikeДорамаРомантика</t>
  </si>
  <si>
    <t>26.09.2023</t>
  </si>
  <si>
    <t>12.09.2023</t>
  </si>
  <si>
    <t>Ли Ёну и Кан Сончжэ заключили брак по расчету два года назад. И вот настал день развода. Ёну рада этому, потому что такие отношения тяготят ее. На выходе из зала суда девушка получает сообщение о зачислении 1 миллиарда вон на депозит — последний подарок от бывшего мужа. И тут, прямо на глазах Ёну, Сончжэ сбивает машина.
Вернувшись с похорон, девушка находит открытку с поздравлением, которую ее муж отправил еще до их развода. И это разбило ей сердце...На следующий день Ли Ёну просыпается в знакомом месте — в их доме, сто дней назад. Это день, когда она написала мужу с просьбой о разводе. Девушка решает все изменить и предотвратить смерть Сончжэ. Их настоящая брачная жизнь, кажется, только-только начинается.
Сможет ли Ёну спасти мужа и изменить трагический финал их истории?</t>
  </si>
  <si>
    <t>Пару Итагаки</t>
  </si>
  <si>
    <t>МангаBeastars</t>
  </si>
  <si>
    <t>30.09.2023</t>
  </si>
  <si>
    <t>Гу Шу</t>
  </si>
  <si>
    <t>ХитыКитаяБелаяРыба</t>
  </si>
  <si>
    <t>Сяо Бай с детства страдает от неизлечимой болезни. После встречи с таинственным незнакомцем, который пообщеал его спасти, юноша пытается вспомнить, что же их связывает...
В далеком прошлом юный Сяо Бай живет в чужой стране во дворце императора. изучает медицину и расследует мистические происшествия. 
Однажды в страну прибывают чужеземцы с заморскими дарами. Взамен иностранный принц хочет жениться на принцессе и забрать ее с собой.
Снежной ночью она приходит к Сяо Баю и рассказывает историю о прошлом. Она продолжает навещать его, но вдруг Сяо Бай выясняет, что на самом деле принцесса прикована к постели и никак не может проснуться... Тогда кто же приходит к нему и что за недуг терзает душу девочки?</t>
  </si>
  <si>
    <t>22.09.2023</t>
  </si>
  <si>
    <t>Синий шепот. Книга 1_с коллекционными закладками</t>
  </si>
  <si>
    <t>Цзюлу Фэйсян</t>
  </si>
  <si>
    <t>ХитыКитаяФэнтези</t>
  </si>
  <si>
    <t>Цзи Юньхэ — лучшая покорительница демонов, прославившаяся особым подходом к укрощению нечисти. Девушке даже пророчат великолепное будущее правительницы. Вот только никто не знает, что единственная мечта Цзи Юньхэ — обрести свободу.
Однажды в долину Покорителей Демонов привозят плененного тритона. Между Цзи Юньхэ и сыном правителя назначено состязание на скорость: кто первым укротит непокорного демона и заставит его исполнить три желания принцессы, тот и станет новым правителем. Цзи Юньхэ задача кажется простой, вот только в тритоне она видит... себя.
Чистота и неземная красота юноши очаровывают ее, но в мире лжи и предательства нет места искренности. И что же выбрать в конечном итоге: столь желанную свободу или сердце непокорного демона?
История о демонах и людях, о свободе и мечтах. История, что едва можно расслышать в скорбном шепоте волн...</t>
  </si>
  <si>
    <t>Райн А.</t>
  </si>
  <si>
    <t>Александр Райн — автор рассказов и романов в жанрах фантастика, фэнтези, мистика, юмор. Блогер с аудиторией более 130 000 подписчиков. 
Если тревога выбрала вас мишенью, грусть зачастила в гости, а усталость записалась в лучшие подруги, самое время погрузиться в атмосферу тепла, отдыха, безопасности. Посмеяться, помечтать, пофантазировать: «А что если?»
«До мурашек» — сборник, открывающий завесу потустороннего мира. Мира, который вместо пугающего и необъяснимого становится смешным, близким и трогательным.
Вместе с ворчливым привидением напугайте экстрасенса, загляните в ломбард, в котором продают дружбу и любовь, узнайте, как маляр победил Вельзевула, а неудачливый ангел-хранитель стал купидоном, зачем Бог играет в нарды и какими красками Судьба пишет нашу жизнь?</t>
  </si>
  <si>
    <t>ASE000000000871144</t>
  </si>
  <si>
    <t>Преданный</t>
  </si>
  <si>
    <t>Вьет Тхань Нгуен</t>
  </si>
  <si>
    <t>978-5-17-154667-0</t>
  </si>
  <si>
    <t>Нгуен В.</t>
  </si>
  <si>
    <t>В 2016 году роман Вьет Тхань Нгуена “Сочувствующий” стал лауреатом Пулитцеровской премии. “Преданный” продолжает историю того же героя, бывшего шпиона, так некстати обремененного совестью и моральными принципами. В Париже 1980‑х его ждет изысканное общество интеллектуалов, работа в мрачном криминальном подполье и трагическое противоречие между двумя самыми дорогими ему людьми, разрешить которое, вероятно, может одна лишь смерть — вопрос только, чья именно и при каких обстоятельствах.</t>
  </si>
  <si>
    <t>АСТ_ФА_СЕНТЯБРЬ 2023</t>
  </si>
  <si>
    <t>ASE000000000866500</t>
  </si>
  <si>
    <t>Дело Аляски Сандерс</t>
  </si>
  <si>
    <t>Жоэль Диккер</t>
  </si>
  <si>
    <t>978-5-17-150395-6</t>
  </si>
  <si>
    <t>Диккер(best)</t>
  </si>
  <si>
    <t>Весь Жоэль Диккер</t>
  </si>
  <si>
    <t>Диккер Ж.</t>
  </si>
  <si>
    <t>“Дело Аляски Сандерс” — новый роман швейцарского писателя Жоэля Диккера, в котором читатель встретится с уже знакомыми ему героями бестселлера “Правда о деле Гарри Квеберта”. И снова в центре детективного сюжета — громкое убийство, переворачивающее благополучную жизнь маленького городка штата Нью-Гэмпшир. На берегу озера в лесу найдено тело юной девушки. За дело берется сержант Перри Гэхаловуд, и через несколько дней расследование завершается: подозреваемые сознаются в убийстве. Но спустя одиннадцать лет сержант получает анонимное послание, и становится ясно, что произошла ошибка. Вместе с писателем Маркусом Гольдманом они вновь открывают дело, чтобы найти настоящего преступника, а заодно встретиться лицом к лицу со своими призраками прошлого.</t>
  </si>
  <si>
    <t>ASE000000000871847</t>
  </si>
  <si>
    <t>25.09.2023</t>
  </si>
  <si>
    <t>Кофеварка</t>
  </si>
  <si>
    <t>Ринат Валиуллин</t>
  </si>
  <si>
    <t>978-5-17-155302-9</t>
  </si>
  <si>
    <t>ВалиуллинВеснаЛетоОсеньЗи</t>
  </si>
  <si>
    <t>Весна, лето, осень, зима</t>
  </si>
  <si>
    <t>Валиуллин Р.</t>
  </si>
  <si>
    <t>«Кофеварка» – это роман-мозаика, в котором смешались комедия, драма, детектив и руководство к действию. Тысячи людей ежедневно сидят за чашкой кофе и рассказывают друг другу тысячи своих историй: терпких, насыщенных, ароматных, обжигающих, оставляющих горечь сожаления или приятное послевкусие. Никто даже не подозревает, как кофе смешивает множество историй в одну.</t>
  </si>
  <si>
    <t>ASE000000000874757</t>
  </si>
  <si>
    <t>15.09.2023</t>
  </si>
  <si>
    <t>Атлас информационной медицины. Здоровье позвоночника и суставов</t>
  </si>
  <si>
    <t>978-5-17-159430-5</t>
  </si>
  <si>
    <t>КоноваловИнформацМедицины</t>
  </si>
  <si>
    <t>Учебники Информационной Медицины</t>
  </si>
  <si>
    <t>В своей новой книге всемирно известный врач и ученый, доктор медицинских наук, профессор Сергей Сергеевич Коновалов излагает основные сведения о строении и функционировании опорно-двигательной системы с точки зрения Информационно-энергетического Учения и дает подробные рекомендации по возвращению и сохранению здоровья позвоночника и суставов. 
Детальные цветные иллюстрации не только делают эту книгу уникальным Учебником Информационной медицины, но и превращают ее в мощный Знак Призыва Энергии, который помогает проведению Основного сеанса и максимально полному погружению в Информационные Поля Энергии Сотворения.
Читайте эту книгу для того, чтобы изучить строение своего организма и провести настройку перед заочным сеансом, и используйте как Знак Призыва Энергии. Подробно проиллюстрированные энергетические упражнения станут хорошим завершением Основного сеанса.
Эта книга станет вашим верным помощником в перерывах между сессиями очных встреч и при проведении заочного обучения и лечения, особенно если у вас нет возможности регулярно присутствовать на лекциях и творческих встречах Доктора в Москве и Санкт-Петербурге.
Книга большого формата в твердом переплете. Цветные иллюстрации на каждой странице. Мелованная бумага. Целительный энергетический буклет в книге. Новые Беседы Доктора с залом.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</si>
</sst>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2" x14ac:knownFonts="1">
    <font>
      <sz val="11"/>
      <color rgb="FF000000"/>
      <name val="Calibri"/>
      <family val="2"/>
      <charset val="204"/>
    </font>
    <font>
      <sz val="11"/>
      <color theme="1"/>
      <name val="Calibri"/>
      <family val="2"/>
      <charset val="204"/>
      <scheme val="minor"/>
    </font>
    <font>
      <sz val="8"/>
      <name val="Arial"/>
      <family val="2"/>
      <charset val="204"/>
    </font>
    <font>
      <sz val="8"/>
      <name val="Arial"/>
      <family val="2"/>
      <charset val="1"/>
    </font>
    <font>
      <sz val="8"/>
      <name val="Arial"/>
      <family val="2"/>
      <charset val="204"/>
    </font>
    <font>
      <sz val="8"/>
      <name val="Arial"/>
      <family val="2"/>
      <charset val="204"/>
    </font>
    <font>
      <sz val="8"/>
      <name val="Calibri"/>
      <family val="2"/>
      <charset val="204"/>
    </font>
    <font>
      <sz val="11"/>
      <name val="Cambria"/>
      <family val="1"/>
      <charset val="204"/>
    </font>
    <font>
      <sz val="10"/>
      <color rgb="FF000000"/>
      <name val="Cambria"/>
      <family val="1"/>
      <charset val="204"/>
    </font>
    <font>
      <sz val="9"/>
      <name val="Cambria"/>
      <family val="1"/>
      <charset val="204"/>
    </font>
    <font>
      <sz val="10"/>
      <name val="Cambria"/>
      <family val="1"/>
      <charset val="204"/>
    </font>
    <font>
      <sz val="11"/>
      <color rgb="FFFF0000"/>
      <name val="Cambria"/>
      <family val="1"/>
      <charset val="204"/>
    </font>
  </fonts>
  <fills count="4">
    <fill>
      <patternFill patternType="none"/>
    </fill>
    <fill>
      <patternFill patternType="gray125"/>
    </fill>
    <fill>
      <patternFill patternType="solid">
        <fgColor rgb="FFFFFF00"/>
        <bgColor indexed="64"/>
      </patternFill>
    </fill>
    <fill>
      <patternFill patternType="solid">
        <fgColor indexed="2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11">
    <xf numFmtId="0" fontId="0" fillId="0" borderId="0"/>
    <xf numFmtId="0" fontId="2" fillId="0" borderId="0"/>
    <xf numFmtId="0" fontId="2" fillId="0" borderId="0"/>
    <xf numFmtId="0" fontId="2" fillId="0" borderId="0"/>
    <xf numFmtId="0" fontId="3" fillId="0" borderId="0"/>
    <xf numFmtId="0" fontId="3" fillId="0" borderId="0"/>
    <xf numFmtId="0" fontId="4" fillId="0" borderId="0"/>
    <xf numFmtId="0" fontId="5" fillId="0" borderId="0"/>
    <xf numFmtId="0" fontId="2" fillId="0" borderId="0"/>
    <xf numFmtId="0" fontId="2" fillId="0" borderId="0"/>
    <xf numFmtId="0" fontId="1" fillId="0" borderId="0"/>
  </cellStyleXfs>
  <cellXfs count="24">
    <xf numFmtId="0" fontId="0" fillId="0" borderId="0" xfId="0"/>
    <xf numFmtId="2" fontId="7" fillId="2" borderId="1" xfId="5" applyNumberFormat="1"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left" vertical="top"/>
    </xf>
    <xf numFmtId="2" fontId="7" fillId="0" borderId="0" xfId="0" applyNumberFormat="1" applyFont="1" applyFill="1" applyAlignment="1">
      <alignment horizontal="left" vertical="top" wrapText="1"/>
    </xf>
    <xf numFmtId="0" fontId="7" fillId="2" borderId="1" xfId="5" applyFont="1" applyFill="1" applyBorder="1" applyAlignment="1">
      <alignment horizontal="left" vertical="top" wrapText="1"/>
    </xf>
    <xf numFmtId="0" fontId="9" fillId="2" borderId="1" xfId="0" applyNumberFormat="1" applyFont="1" applyFill="1" applyBorder="1" applyAlignment="1">
      <alignment vertical="top"/>
    </xf>
    <xf numFmtId="0" fontId="9" fillId="2" borderId="1" xfId="0" applyNumberFormat="1" applyFont="1" applyFill="1" applyBorder="1" applyAlignment="1">
      <alignment vertical="top" wrapText="1"/>
    </xf>
    <xf numFmtId="0" fontId="9" fillId="3" borderId="1" xfId="0" applyNumberFormat="1" applyFont="1" applyFill="1" applyBorder="1" applyAlignment="1">
      <alignment vertical="top" wrapText="1"/>
    </xf>
    <xf numFmtId="0" fontId="8" fillId="0" borderId="1" xfId="0" applyFont="1" applyBorder="1"/>
    <xf numFmtId="164" fontId="9" fillId="2" borderId="1" xfId="0" applyNumberFormat="1" applyFont="1" applyFill="1" applyBorder="1" applyAlignment="1">
      <alignment vertical="top"/>
    </xf>
    <xf numFmtId="164" fontId="8" fillId="0" borderId="1" xfId="0" applyNumberFormat="1" applyFont="1" applyBorder="1"/>
    <xf numFmtId="0" fontId="7" fillId="0" borderId="1" xfId="0" applyFont="1" applyFill="1" applyBorder="1" applyAlignment="1">
      <alignment horizontal="left" vertical="top" wrapText="1"/>
    </xf>
    <xf numFmtId="0" fontId="8" fillId="0" borderId="1" xfId="0" applyFont="1" applyFill="1" applyBorder="1" applyAlignment="1">
      <alignment vertical="top"/>
    </xf>
    <xf numFmtId="0" fontId="7" fillId="0" borderId="2" xfId="0" applyFont="1" applyFill="1" applyBorder="1" applyAlignment="1">
      <alignment horizontal="left" vertical="top" wrapText="1"/>
    </xf>
    <xf numFmtId="0" fontId="8" fillId="2" borderId="1" xfId="0" applyFont="1" applyFill="1" applyBorder="1"/>
    <xf numFmtId="164" fontId="8" fillId="2" borderId="1" xfId="0" applyNumberFormat="1" applyFont="1" applyFill="1" applyBorder="1"/>
    <xf numFmtId="0" fontId="10" fillId="2" borderId="1" xfId="0" applyFont="1" applyFill="1" applyBorder="1"/>
    <xf numFmtId="164" fontId="10" fillId="2" borderId="1" xfId="0" applyNumberFormat="1" applyFont="1" applyFill="1" applyBorder="1"/>
    <xf numFmtId="0" fontId="9" fillId="2" borderId="1" xfId="0" applyFont="1" applyFill="1" applyBorder="1"/>
    <xf numFmtId="0" fontId="10" fillId="2" borderId="0" xfId="0" applyFont="1" applyFill="1"/>
    <xf numFmtId="2" fontId="7" fillId="0" borderId="2" xfId="0" applyNumberFormat="1" applyFont="1" applyFill="1" applyBorder="1" applyAlignment="1">
      <alignment horizontal="left" vertical="top" wrapText="1"/>
    </xf>
    <xf numFmtId="2" fontId="11" fillId="2" borderId="1" xfId="5" applyNumberFormat="1" applyFont="1" applyFill="1" applyBorder="1" applyAlignment="1">
      <alignment horizontal="left" vertical="top" wrapText="1"/>
    </xf>
    <xf numFmtId="2" fontId="11" fillId="0" borderId="1" xfId="0" applyNumberFormat="1" applyFont="1" applyFill="1" applyBorder="1" applyAlignment="1">
      <alignment horizontal="left" vertical="top" wrapText="1"/>
    </xf>
  </cellXfs>
  <cellStyles count="11">
    <cellStyle name="Обычный" xfId="0" builtinId="0"/>
    <cellStyle name="Обычный 2" xfId="1"/>
    <cellStyle name="Обычный 3" xfId="2"/>
    <cellStyle name="Обычный 3 2" xfId="3"/>
    <cellStyle name="Обычный 4" xfId="4"/>
    <cellStyle name="Обычный 5" xfId="6"/>
    <cellStyle name="Обычный 5 2" xfId="8"/>
    <cellStyle name="Обычный 6" xfId="7"/>
    <cellStyle name="Обычный 6 2" xfId="9"/>
    <cellStyle name="Обычный 7" xfId="10"/>
    <cellStyle name="Обычный_Лист2" xfId="5"/>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4BD9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4ECC5"/>
      <rgbColor rgb="FF99CCFF"/>
      <rgbColor rgb="FFFF99CC"/>
      <rgbColor rgb="FFCC99FF"/>
      <rgbColor rgb="FFCCC085"/>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W21"/>
  <sheetViews>
    <sheetView tabSelected="1" zoomScale="70" zoomScaleNormal="70" workbookViewId="0">
      <pane ySplit="1" topLeftCell="A2" activePane="bottomLeft" state="frozen"/>
      <selection pane="bottomLeft" activeCell="F12" sqref="F12"/>
    </sheetView>
  </sheetViews>
  <sheetFormatPr defaultColWidth="17" defaultRowHeight="14.25" x14ac:dyDescent="0.25"/>
  <cols>
    <col min="1" max="1" width="24.140625" style="2" bestFit="1" customWidth="1"/>
    <col min="2" max="2" width="20.85546875" style="2" bestFit="1" customWidth="1"/>
    <col min="3" max="3" width="8.42578125" style="2" bestFit="1" customWidth="1"/>
    <col min="4" max="4" width="28.28515625" style="2" bestFit="1" customWidth="1"/>
    <col min="5" max="5" width="18.7109375" style="2" bestFit="1" customWidth="1"/>
    <col min="6" max="6" width="12.140625" style="2" bestFit="1" customWidth="1"/>
    <col min="7" max="7" width="11.5703125" style="2" bestFit="1" customWidth="1"/>
    <col min="8" max="8" width="20.7109375" style="2" bestFit="1" customWidth="1"/>
    <col min="9" max="9" width="19.28515625" style="2" bestFit="1" customWidth="1"/>
    <col min="10" max="10" width="15" style="2" bestFit="1" customWidth="1"/>
    <col min="11" max="11" width="10.140625" style="4" bestFit="1" customWidth="1"/>
    <col min="12" max="12" width="9.42578125" style="4" customWidth="1"/>
    <col min="13" max="13" width="13.28515625" style="4" customWidth="1"/>
    <col min="14" max="1011" width="17" style="2"/>
    <col min="1012" max="16384" width="17" style="3"/>
  </cols>
  <sheetData>
    <row r="1" spans="1:13" ht="28.5" customHeight="1" x14ac:dyDescent="0.25">
      <c r="A1" s="5" t="s">
        <v>0</v>
      </c>
      <c r="B1" s="5" t="s">
        <v>1</v>
      </c>
      <c r="C1" s="5" t="s">
        <v>2</v>
      </c>
      <c r="D1" s="5" t="s">
        <v>3</v>
      </c>
      <c r="E1" s="5" t="s">
        <v>4</v>
      </c>
      <c r="F1" s="5" t="s">
        <v>5</v>
      </c>
      <c r="G1" s="5" t="s">
        <v>6</v>
      </c>
      <c r="H1" s="5" t="s">
        <v>7</v>
      </c>
      <c r="I1" s="5" t="s">
        <v>8</v>
      </c>
      <c r="J1" s="5" t="s">
        <v>9</v>
      </c>
      <c r="K1" s="5" t="s">
        <v>10</v>
      </c>
      <c r="L1" s="1" t="s">
        <v>11</v>
      </c>
      <c r="M1" s="22" t="s">
        <v>12</v>
      </c>
    </row>
    <row r="2" spans="1:13" ht="28.5" x14ac:dyDescent="0.25">
      <c r="A2" s="14" t="s">
        <v>7961</v>
      </c>
      <c r="B2" s="14" t="s">
        <v>920</v>
      </c>
      <c r="C2" s="14">
        <v>5000</v>
      </c>
      <c r="D2" s="14" t="s">
        <v>7925</v>
      </c>
      <c r="E2" s="14" t="s">
        <v>921</v>
      </c>
      <c r="F2" s="14" t="s">
        <v>34</v>
      </c>
      <c r="G2" s="14" t="s">
        <v>7948</v>
      </c>
      <c r="H2" s="14" t="s">
        <v>7949</v>
      </c>
      <c r="I2" s="12" t="s">
        <v>7924</v>
      </c>
      <c r="J2" s="14" t="s">
        <v>7969</v>
      </c>
      <c r="K2" s="14">
        <v>768</v>
      </c>
      <c r="L2" s="21">
        <v>876.75</v>
      </c>
      <c r="M2" s="23">
        <v>1100</v>
      </c>
    </row>
    <row r="3" spans="1:13" x14ac:dyDescent="0.25">
      <c r="A3" s="14" t="s">
        <v>5618</v>
      </c>
      <c r="B3" s="14" t="s">
        <v>5623</v>
      </c>
      <c r="C3" s="14">
        <v>12000</v>
      </c>
      <c r="D3" s="14" t="s">
        <v>7926</v>
      </c>
      <c r="E3" s="14" t="s">
        <v>5624</v>
      </c>
      <c r="F3" s="14" t="s">
        <v>252</v>
      </c>
      <c r="G3" s="14" t="s">
        <v>7948</v>
      </c>
      <c r="H3" s="14" t="s">
        <v>5621</v>
      </c>
      <c r="I3" s="12" t="s">
        <v>7924</v>
      </c>
      <c r="J3" s="14" t="s">
        <v>7969</v>
      </c>
      <c r="K3" s="14">
        <v>352</v>
      </c>
      <c r="L3" s="21">
        <v>651</v>
      </c>
      <c r="M3" s="23">
        <v>818</v>
      </c>
    </row>
    <row r="4" spans="1:13" ht="28.5" x14ac:dyDescent="0.25">
      <c r="A4" s="14" t="s">
        <v>6473</v>
      </c>
      <c r="B4" s="14" t="s">
        <v>1771</v>
      </c>
      <c r="C4" s="14">
        <v>5000</v>
      </c>
      <c r="D4" s="14" t="s">
        <v>6474</v>
      </c>
      <c r="E4" s="14" t="s">
        <v>7935</v>
      </c>
      <c r="F4" s="14" t="s">
        <v>120</v>
      </c>
      <c r="G4" s="14" t="s">
        <v>35</v>
      </c>
      <c r="H4" s="14" t="s">
        <v>6475</v>
      </c>
      <c r="I4" s="12" t="s">
        <v>7924</v>
      </c>
      <c r="J4" s="14" t="s">
        <v>523</v>
      </c>
      <c r="K4" s="14">
        <v>640</v>
      </c>
      <c r="L4" s="21">
        <v>467.25</v>
      </c>
      <c r="M4" s="23">
        <v>590</v>
      </c>
    </row>
    <row r="5" spans="1:13" ht="28.5" x14ac:dyDescent="0.25">
      <c r="A5" s="14" t="s">
        <v>6952</v>
      </c>
      <c r="B5" s="14" t="s">
        <v>360</v>
      </c>
      <c r="C5" s="14">
        <v>5000</v>
      </c>
      <c r="D5" s="14" t="s">
        <v>6953</v>
      </c>
      <c r="E5" s="14" t="s">
        <v>1367</v>
      </c>
      <c r="F5" s="14" t="s">
        <v>120</v>
      </c>
      <c r="G5" s="14" t="s">
        <v>35</v>
      </c>
      <c r="H5" s="14" t="s">
        <v>6954</v>
      </c>
      <c r="I5" s="12" t="s">
        <v>7924</v>
      </c>
      <c r="J5" s="14" t="s">
        <v>7970</v>
      </c>
      <c r="K5" s="14">
        <v>480</v>
      </c>
      <c r="L5" s="21">
        <v>651</v>
      </c>
      <c r="M5" s="23">
        <v>818</v>
      </c>
    </row>
    <row r="6" spans="1:13" ht="42.75" x14ac:dyDescent="0.25">
      <c r="A6" s="14" t="s">
        <v>3458</v>
      </c>
      <c r="B6" s="14" t="s">
        <v>931</v>
      </c>
      <c r="C6" s="14">
        <v>7000</v>
      </c>
      <c r="D6" s="14" t="s">
        <v>3459</v>
      </c>
      <c r="E6" s="14" t="s">
        <v>3461</v>
      </c>
      <c r="F6" s="14" t="s">
        <v>7945</v>
      </c>
      <c r="G6" s="14" t="s">
        <v>7948</v>
      </c>
      <c r="H6" s="14" t="s">
        <v>3460</v>
      </c>
      <c r="I6" s="12" t="s">
        <v>7924</v>
      </c>
      <c r="J6" s="14" t="s">
        <v>326</v>
      </c>
      <c r="K6" s="14">
        <v>352</v>
      </c>
      <c r="L6" s="21">
        <v>430.5</v>
      </c>
      <c r="M6" s="23">
        <v>540</v>
      </c>
    </row>
    <row r="7" spans="1:13" x14ac:dyDescent="0.25">
      <c r="A7" s="14" t="s">
        <v>7101</v>
      </c>
      <c r="B7" s="14" t="s">
        <v>1270</v>
      </c>
      <c r="C7" s="14">
        <v>7000</v>
      </c>
      <c r="D7" s="14" t="s">
        <v>7102</v>
      </c>
      <c r="E7" s="14" t="s">
        <v>1268</v>
      </c>
      <c r="F7" s="14" t="s">
        <v>120</v>
      </c>
      <c r="G7" s="14" t="s">
        <v>7948</v>
      </c>
      <c r="H7" s="14" t="s">
        <v>7103</v>
      </c>
      <c r="I7" s="12" t="s">
        <v>7924</v>
      </c>
      <c r="J7" s="14" t="s">
        <v>326</v>
      </c>
      <c r="K7" s="14">
        <v>320</v>
      </c>
      <c r="L7" s="21">
        <v>393.75</v>
      </c>
      <c r="M7" s="23">
        <v>495</v>
      </c>
    </row>
    <row r="8" spans="1:13" ht="57" x14ac:dyDescent="0.25">
      <c r="A8" s="14" t="s">
        <v>5484</v>
      </c>
      <c r="B8" s="14" t="s">
        <v>5489</v>
      </c>
      <c r="C8" s="14">
        <v>6000</v>
      </c>
      <c r="D8" s="14" t="s">
        <v>5485</v>
      </c>
      <c r="E8" s="14" t="s">
        <v>5490</v>
      </c>
      <c r="F8" s="14" t="s">
        <v>7945</v>
      </c>
      <c r="G8" s="14" t="s">
        <v>7948</v>
      </c>
      <c r="H8" s="14" t="s">
        <v>5487</v>
      </c>
      <c r="I8" s="12" t="s">
        <v>7924</v>
      </c>
      <c r="J8" s="14" t="s">
        <v>280</v>
      </c>
      <c r="K8" s="14">
        <v>160</v>
      </c>
      <c r="L8" s="21">
        <v>378</v>
      </c>
      <c r="M8" s="23">
        <v>475</v>
      </c>
    </row>
    <row r="9" spans="1:13" ht="28.5" x14ac:dyDescent="0.25">
      <c r="A9" s="14" t="s">
        <v>4324</v>
      </c>
      <c r="B9" s="14" t="s">
        <v>2061</v>
      </c>
      <c r="C9" s="14">
        <v>20000</v>
      </c>
      <c r="D9" s="14" t="s">
        <v>4325</v>
      </c>
      <c r="E9" s="14" t="s">
        <v>7936</v>
      </c>
      <c r="F9" s="14" t="s">
        <v>7946</v>
      </c>
      <c r="G9" s="14" t="s">
        <v>7948</v>
      </c>
      <c r="H9" s="14" t="s">
        <v>4327</v>
      </c>
      <c r="I9" s="12" t="s">
        <v>7924</v>
      </c>
      <c r="J9" s="14" t="s">
        <v>233</v>
      </c>
      <c r="K9" s="14">
        <v>432</v>
      </c>
      <c r="L9" s="21">
        <v>577.5</v>
      </c>
      <c r="M9" s="23">
        <v>725</v>
      </c>
    </row>
    <row r="10" spans="1:13" ht="42.75" x14ac:dyDescent="0.25">
      <c r="A10" s="14" t="s">
        <v>7962</v>
      </c>
      <c r="B10" s="14" t="s">
        <v>1241</v>
      </c>
      <c r="C10" s="14">
        <v>10000</v>
      </c>
      <c r="D10" s="14" t="s">
        <v>7927</v>
      </c>
      <c r="E10" s="14" t="s">
        <v>7937</v>
      </c>
      <c r="F10" s="14" t="s">
        <v>7945</v>
      </c>
      <c r="G10" s="14" t="s">
        <v>7948</v>
      </c>
      <c r="H10" s="14" t="s">
        <v>7950</v>
      </c>
      <c r="I10" s="12" t="s">
        <v>7924</v>
      </c>
      <c r="J10" s="14" t="s">
        <v>660</v>
      </c>
      <c r="K10" s="14">
        <v>544</v>
      </c>
      <c r="L10" s="21">
        <v>651</v>
      </c>
      <c r="M10" s="23">
        <v>818</v>
      </c>
    </row>
    <row r="11" spans="1:13" ht="42.75" x14ac:dyDescent="0.25">
      <c r="A11" s="14" t="s">
        <v>7892</v>
      </c>
      <c r="B11" s="14" t="s">
        <v>7897</v>
      </c>
      <c r="C11" s="14">
        <v>5000</v>
      </c>
      <c r="D11" s="14" t="s">
        <v>7893</v>
      </c>
      <c r="E11" s="14" t="s">
        <v>7894</v>
      </c>
      <c r="F11" s="14" t="s">
        <v>7945</v>
      </c>
      <c r="G11" s="14" t="s">
        <v>7948</v>
      </c>
      <c r="H11" s="14" t="s">
        <v>7895</v>
      </c>
      <c r="I11" s="12" t="s">
        <v>7924</v>
      </c>
      <c r="J11" s="14" t="s">
        <v>660</v>
      </c>
      <c r="K11" s="14">
        <v>320</v>
      </c>
      <c r="L11" s="21">
        <v>467.25</v>
      </c>
      <c r="M11" s="23">
        <v>590</v>
      </c>
    </row>
    <row r="12" spans="1:13" ht="42.75" x14ac:dyDescent="0.25">
      <c r="A12" s="14" t="s">
        <v>3642</v>
      </c>
      <c r="B12" s="14" t="s">
        <v>3646</v>
      </c>
      <c r="C12" s="14">
        <v>5000</v>
      </c>
      <c r="D12" s="14" t="s">
        <v>3643</v>
      </c>
      <c r="E12" s="14" t="s">
        <v>1141</v>
      </c>
      <c r="F12" s="14" t="s">
        <v>7946</v>
      </c>
      <c r="G12" s="14" t="s">
        <v>7948</v>
      </c>
      <c r="H12" s="14" t="s">
        <v>3644</v>
      </c>
      <c r="I12" s="12" t="s">
        <v>7924</v>
      </c>
      <c r="J12" s="14" t="s">
        <v>660</v>
      </c>
      <c r="K12" s="14">
        <v>576</v>
      </c>
      <c r="L12" s="21">
        <v>876.75</v>
      </c>
      <c r="M12" s="23">
        <v>1100</v>
      </c>
    </row>
    <row r="13" spans="1:13" ht="42.75" x14ac:dyDescent="0.25">
      <c r="A13" s="14" t="s">
        <v>7598</v>
      </c>
      <c r="B13" s="14" t="s">
        <v>7602</v>
      </c>
      <c r="C13" s="14">
        <v>5000</v>
      </c>
      <c r="D13" s="14" t="s">
        <v>7599</v>
      </c>
      <c r="E13" s="14" t="s">
        <v>7600</v>
      </c>
      <c r="F13" s="14" t="s">
        <v>7946</v>
      </c>
      <c r="G13" s="14" t="s">
        <v>7948</v>
      </c>
      <c r="H13" s="14" t="s">
        <v>7601</v>
      </c>
      <c r="I13" s="12" t="s">
        <v>7924</v>
      </c>
      <c r="J13" s="14" t="s">
        <v>660</v>
      </c>
      <c r="K13" s="14">
        <v>432</v>
      </c>
      <c r="L13" s="21">
        <v>467.25</v>
      </c>
      <c r="M13" s="23">
        <v>590</v>
      </c>
    </row>
    <row r="14" spans="1:13" ht="42.75" x14ac:dyDescent="0.25">
      <c r="A14" s="14" t="s">
        <v>7963</v>
      </c>
      <c r="B14" s="14" t="s">
        <v>7957</v>
      </c>
      <c r="C14" s="14">
        <v>5000</v>
      </c>
      <c r="D14" s="14" t="s">
        <v>7928</v>
      </c>
      <c r="E14" s="14" t="s">
        <v>7938</v>
      </c>
      <c r="F14" s="14" t="s">
        <v>7945</v>
      </c>
      <c r="G14" s="14" t="s">
        <v>7948</v>
      </c>
      <c r="H14" s="14" t="s">
        <v>7951</v>
      </c>
      <c r="I14" s="12" t="s">
        <v>7924</v>
      </c>
      <c r="J14" s="14" t="s">
        <v>253</v>
      </c>
      <c r="K14" s="14">
        <v>480</v>
      </c>
      <c r="L14" s="21">
        <v>540.75</v>
      </c>
      <c r="M14" s="23">
        <v>680</v>
      </c>
    </row>
    <row r="15" spans="1:13" ht="42.75" x14ac:dyDescent="0.25">
      <c r="A15" s="14" t="s">
        <v>7964</v>
      </c>
      <c r="B15" s="14" t="s">
        <v>7957</v>
      </c>
      <c r="C15" s="14">
        <v>8000</v>
      </c>
      <c r="D15" s="14" t="s">
        <v>7929</v>
      </c>
      <c r="E15" s="14" t="s">
        <v>7939</v>
      </c>
      <c r="F15" s="14" t="s">
        <v>7945</v>
      </c>
      <c r="G15" s="14" t="s">
        <v>7948</v>
      </c>
      <c r="H15" s="14" t="s">
        <v>7952</v>
      </c>
      <c r="I15" s="12" t="s">
        <v>7924</v>
      </c>
      <c r="J15" s="14" t="s">
        <v>253</v>
      </c>
      <c r="K15" s="14">
        <v>576</v>
      </c>
      <c r="L15" s="21">
        <v>577.5</v>
      </c>
      <c r="M15" s="23">
        <v>725</v>
      </c>
    </row>
    <row r="16" spans="1:13" ht="42.75" x14ac:dyDescent="0.25">
      <c r="A16" s="14" t="s">
        <v>4771</v>
      </c>
      <c r="B16" s="14" t="s">
        <v>4776</v>
      </c>
      <c r="C16" s="14">
        <v>12000</v>
      </c>
      <c r="D16" s="14" t="s">
        <v>7930</v>
      </c>
      <c r="E16" s="14" t="s">
        <v>4777</v>
      </c>
      <c r="F16" s="14" t="s">
        <v>172</v>
      </c>
      <c r="G16" s="14" t="s">
        <v>7948</v>
      </c>
      <c r="H16" s="14" t="s">
        <v>4774</v>
      </c>
      <c r="I16" s="12" t="s">
        <v>7924</v>
      </c>
      <c r="J16" s="14" t="s">
        <v>253</v>
      </c>
      <c r="K16" s="14">
        <v>280</v>
      </c>
      <c r="L16" s="21">
        <v>918.75</v>
      </c>
      <c r="M16" s="23">
        <v>1155</v>
      </c>
    </row>
    <row r="17" spans="1:13" ht="42.75" x14ac:dyDescent="0.25">
      <c r="A17" s="14" t="s">
        <v>5836</v>
      </c>
      <c r="B17" s="14" t="s">
        <v>5842</v>
      </c>
      <c r="C17" s="14">
        <v>20000</v>
      </c>
      <c r="D17" s="14" t="s">
        <v>5837</v>
      </c>
      <c r="E17" s="14" t="s">
        <v>7940</v>
      </c>
      <c r="F17" s="14" t="s">
        <v>7947</v>
      </c>
      <c r="G17" s="14" t="s">
        <v>7948</v>
      </c>
      <c r="H17" s="14" t="s">
        <v>5840</v>
      </c>
      <c r="I17" s="12" t="s">
        <v>7924</v>
      </c>
      <c r="J17" s="14" t="s">
        <v>253</v>
      </c>
      <c r="K17" s="14">
        <v>320</v>
      </c>
      <c r="L17" s="21">
        <v>1055.25</v>
      </c>
      <c r="M17" s="23">
        <v>1330</v>
      </c>
    </row>
    <row r="18" spans="1:13" ht="42.75" x14ac:dyDescent="0.25">
      <c r="A18" s="14" t="s">
        <v>7965</v>
      </c>
      <c r="B18" s="14" t="s">
        <v>7958</v>
      </c>
      <c r="C18" s="14">
        <v>7000</v>
      </c>
      <c r="D18" s="14" t="s">
        <v>7931</v>
      </c>
      <c r="E18" s="14" t="s">
        <v>7941</v>
      </c>
      <c r="F18" s="14" t="s">
        <v>76</v>
      </c>
      <c r="G18" s="14" t="s">
        <v>7948</v>
      </c>
      <c r="H18" s="14" t="s">
        <v>7953</v>
      </c>
      <c r="I18" s="12" t="s">
        <v>7924</v>
      </c>
      <c r="J18" s="14" t="s">
        <v>253</v>
      </c>
      <c r="K18" s="14">
        <v>192</v>
      </c>
      <c r="L18" s="21">
        <v>598.5</v>
      </c>
      <c r="M18" s="23">
        <v>755</v>
      </c>
    </row>
    <row r="19" spans="1:13" ht="42.75" x14ac:dyDescent="0.25">
      <c r="A19" s="14" t="s">
        <v>7966</v>
      </c>
      <c r="B19" s="14" t="s">
        <v>7959</v>
      </c>
      <c r="C19" s="14">
        <v>10000</v>
      </c>
      <c r="D19" s="14" t="s">
        <v>7932</v>
      </c>
      <c r="E19" s="14" t="s">
        <v>7942</v>
      </c>
      <c r="F19" s="14" t="s">
        <v>7946</v>
      </c>
      <c r="G19" s="14" t="s">
        <v>7948</v>
      </c>
      <c r="H19" s="14" t="s">
        <v>7954</v>
      </c>
      <c r="I19" s="12" t="s">
        <v>7924</v>
      </c>
      <c r="J19" s="14" t="s">
        <v>253</v>
      </c>
      <c r="K19" s="14">
        <v>224</v>
      </c>
      <c r="L19" s="21">
        <v>430.5</v>
      </c>
      <c r="M19" s="23">
        <v>540</v>
      </c>
    </row>
    <row r="20" spans="1:13" ht="42.75" x14ac:dyDescent="0.25">
      <c r="A20" s="14" t="s">
        <v>7967</v>
      </c>
      <c r="B20" s="14" t="s">
        <v>7960</v>
      </c>
      <c r="C20" s="14">
        <v>12000</v>
      </c>
      <c r="D20" s="14" t="s">
        <v>7933</v>
      </c>
      <c r="E20" s="14" t="s">
        <v>7943</v>
      </c>
      <c r="F20" s="14" t="s">
        <v>7945</v>
      </c>
      <c r="G20" s="14" t="s">
        <v>7948</v>
      </c>
      <c r="H20" s="14" t="s">
        <v>7955</v>
      </c>
      <c r="I20" s="12" t="s">
        <v>7924</v>
      </c>
      <c r="J20" s="14" t="s">
        <v>253</v>
      </c>
      <c r="K20" s="14">
        <v>448</v>
      </c>
      <c r="L20" s="21">
        <v>540.75</v>
      </c>
      <c r="M20" s="23">
        <v>680</v>
      </c>
    </row>
    <row r="21" spans="1:13" ht="57" x14ac:dyDescent="0.25">
      <c r="A21" s="14" t="s">
        <v>7968</v>
      </c>
      <c r="B21" s="14" t="s">
        <v>979</v>
      </c>
      <c r="C21" s="14">
        <v>5000</v>
      </c>
      <c r="D21" s="14" t="s">
        <v>7934</v>
      </c>
      <c r="E21" s="14" t="s">
        <v>7944</v>
      </c>
      <c r="F21" s="14" t="s">
        <v>7946</v>
      </c>
      <c r="G21" s="14" t="s">
        <v>7948</v>
      </c>
      <c r="H21" s="14" t="s">
        <v>7956</v>
      </c>
      <c r="I21" s="12" t="s">
        <v>7924</v>
      </c>
      <c r="J21" s="14" t="s">
        <v>52</v>
      </c>
      <c r="K21" s="14">
        <v>272</v>
      </c>
      <c r="L21" s="21">
        <v>504</v>
      </c>
      <c r="M21" s="23">
        <v>635</v>
      </c>
    </row>
  </sheetData>
  <phoneticPr fontId="6" type="noConversion"/>
  <conditionalFormatting sqref="A4 A22:A1048576">
    <cfRule type="duplicateValues" dxfId="39" priority="498"/>
  </conditionalFormatting>
  <conditionalFormatting sqref="A1 A4 A22:A1048576">
    <cfRule type="duplicateValues" dxfId="38" priority="500"/>
  </conditionalFormatting>
  <conditionalFormatting sqref="A2">
    <cfRule type="duplicateValues" dxfId="37" priority="37"/>
  </conditionalFormatting>
  <conditionalFormatting sqref="A2">
    <cfRule type="duplicateValues" dxfId="36" priority="38"/>
  </conditionalFormatting>
  <conditionalFormatting sqref="A3">
    <cfRule type="duplicateValues" dxfId="35" priority="35"/>
  </conditionalFormatting>
  <conditionalFormatting sqref="A3">
    <cfRule type="duplicateValues" dxfId="34" priority="36"/>
  </conditionalFormatting>
  <conditionalFormatting sqref="A5">
    <cfRule type="duplicateValues" dxfId="33" priority="33"/>
  </conditionalFormatting>
  <conditionalFormatting sqref="A5">
    <cfRule type="duplicateValues" dxfId="32" priority="34"/>
  </conditionalFormatting>
  <conditionalFormatting sqref="A6">
    <cfRule type="duplicateValues" dxfId="31" priority="31"/>
  </conditionalFormatting>
  <conditionalFormatting sqref="A6">
    <cfRule type="duplicateValues" dxfId="30" priority="32"/>
  </conditionalFormatting>
  <conditionalFormatting sqref="A7">
    <cfRule type="duplicateValues" dxfId="29" priority="29"/>
  </conditionalFormatting>
  <conditionalFormatting sqref="A7">
    <cfRule type="duplicateValues" dxfId="28" priority="30"/>
  </conditionalFormatting>
  <conditionalFormatting sqref="A8">
    <cfRule type="duplicateValues" dxfId="27" priority="27"/>
  </conditionalFormatting>
  <conditionalFormatting sqref="A8">
    <cfRule type="duplicateValues" dxfId="26" priority="28"/>
  </conditionalFormatting>
  <conditionalFormatting sqref="A9">
    <cfRule type="duplicateValues" dxfId="25" priority="25"/>
  </conditionalFormatting>
  <conditionalFormatting sqref="A9">
    <cfRule type="duplicateValues" dxfId="24" priority="26"/>
  </conditionalFormatting>
  <conditionalFormatting sqref="A10">
    <cfRule type="duplicateValues" dxfId="23" priority="23"/>
  </conditionalFormatting>
  <conditionalFormatting sqref="A10">
    <cfRule type="duplicateValues" dxfId="22" priority="24"/>
  </conditionalFormatting>
  <conditionalFormatting sqref="A11">
    <cfRule type="duplicateValues" dxfId="21" priority="21"/>
  </conditionalFormatting>
  <conditionalFormatting sqref="A11">
    <cfRule type="duplicateValues" dxfId="20" priority="22"/>
  </conditionalFormatting>
  <conditionalFormatting sqref="A12">
    <cfRule type="duplicateValues" dxfId="19" priority="19"/>
  </conditionalFormatting>
  <conditionalFormatting sqref="A12">
    <cfRule type="duplicateValues" dxfId="18" priority="20"/>
  </conditionalFormatting>
  <conditionalFormatting sqref="A13">
    <cfRule type="duplicateValues" dxfId="17" priority="17"/>
  </conditionalFormatting>
  <conditionalFormatting sqref="A13">
    <cfRule type="duplicateValues" dxfId="16" priority="18"/>
  </conditionalFormatting>
  <conditionalFormatting sqref="A14">
    <cfRule type="duplicateValues" dxfId="15" priority="15"/>
  </conditionalFormatting>
  <conditionalFormatting sqref="A14">
    <cfRule type="duplicateValues" dxfId="14" priority="16"/>
  </conditionalFormatting>
  <conditionalFormatting sqref="A15">
    <cfRule type="duplicateValues" dxfId="13" priority="13"/>
  </conditionalFormatting>
  <conditionalFormatting sqref="A15">
    <cfRule type="duplicateValues" dxfId="12" priority="14"/>
  </conditionalFormatting>
  <conditionalFormatting sqref="A16">
    <cfRule type="duplicateValues" dxfId="11" priority="11"/>
  </conditionalFormatting>
  <conditionalFormatting sqref="A16">
    <cfRule type="duplicateValues" dxfId="10" priority="12"/>
  </conditionalFormatting>
  <conditionalFormatting sqref="A17">
    <cfRule type="duplicateValues" dxfId="9" priority="9"/>
  </conditionalFormatting>
  <conditionalFormatting sqref="A17">
    <cfRule type="duplicateValues" dxfId="8" priority="10"/>
  </conditionalFormatting>
  <conditionalFormatting sqref="A18">
    <cfRule type="duplicateValues" dxfId="7" priority="7"/>
  </conditionalFormatting>
  <conditionalFormatting sqref="A18">
    <cfRule type="duplicateValues" dxfId="6" priority="8"/>
  </conditionalFormatting>
  <conditionalFormatting sqref="A19">
    <cfRule type="duplicateValues" dxfId="5" priority="5"/>
  </conditionalFormatting>
  <conditionalFormatting sqref="A19">
    <cfRule type="duplicateValues" dxfId="4" priority="6"/>
  </conditionalFormatting>
  <conditionalFormatting sqref="A20">
    <cfRule type="duplicateValues" dxfId="3" priority="3"/>
  </conditionalFormatting>
  <conditionalFormatting sqref="A20">
    <cfRule type="duplicateValues" dxfId="2" priority="4"/>
  </conditionalFormatting>
  <conditionalFormatting sqref="A21">
    <cfRule type="duplicateValues" dxfId="1" priority="1"/>
  </conditionalFormatting>
  <conditionalFormatting sqref="A21">
    <cfRule type="duplicateValues" dxfId="0" priority="2"/>
  </conditionalFormatting>
  <pageMargins left="0.70833333333333304" right="0.70833333333333304" top="0.74791666666666701" bottom="0.74791666666666701" header="0.51180555555555496" footer="0.51180555555555496"/>
  <pageSetup paperSize="9" scale="60"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67"/>
  <sheetViews>
    <sheetView zoomScale="90" zoomScaleNormal="90" workbookViewId="0">
      <pane ySplit="1" topLeftCell="A1123" activePane="bottomLeft" state="frozen"/>
      <selection pane="bottomLeft" activeCell="AB1164" sqref="AB1164:AB1167"/>
    </sheetView>
  </sheetViews>
  <sheetFormatPr defaultRowHeight="12.75" x14ac:dyDescent="0.2"/>
  <cols>
    <col min="1" max="1" width="21.140625" style="9" bestFit="1" customWidth="1"/>
    <col min="2" max="2" width="17.42578125" style="9" bestFit="1" customWidth="1"/>
    <col min="3" max="3" width="11" style="9" bestFit="1" customWidth="1"/>
    <col min="4" max="4" width="7.140625" style="9" bestFit="1" customWidth="1"/>
    <col min="5" max="5" width="55.140625" style="9" customWidth="1"/>
    <col min="6" max="6" width="33.28515625" style="9" customWidth="1"/>
    <col min="7" max="7" width="10.85546875" style="9" bestFit="1" customWidth="1"/>
    <col min="8" max="8" width="19.7109375" style="9" bestFit="1" customWidth="1"/>
    <col min="9" max="9" width="17" style="9" bestFit="1" customWidth="1"/>
    <col min="10" max="10" width="19.28515625" style="9" bestFit="1" customWidth="1"/>
    <col min="11" max="11" width="24.85546875" style="9" customWidth="1"/>
    <col min="12" max="12" width="15.7109375" style="11" bestFit="1" customWidth="1"/>
    <col min="13" max="13" width="15.7109375" style="9" bestFit="1" customWidth="1"/>
    <col min="14" max="14" width="18.85546875" style="9" customWidth="1"/>
    <col min="15" max="15" width="9.140625" style="9"/>
    <col min="16" max="16" width="13.28515625" style="9" bestFit="1" customWidth="1"/>
    <col min="17" max="17" width="19.28515625" style="9" customWidth="1"/>
    <col min="18" max="18" width="30.7109375" style="9" customWidth="1"/>
    <col min="19" max="19" width="31.85546875" style="9" customWidth="1"/>
    <col min="20" max="20" width="25.28515625" style="9" customWidth="1"/>
    <col min="21" max="21" width="20.7109375" style="9" customWidth="1"/>
    <col min="22" max="22" width="12.7109375" style="9" customWidth="1"/>
    <col min="23" max="23" width="33.42578125" style="9" customWidth="1"/>
    <col min="24" max="24" width="18.42578125" style="9" bestFit="1" customWidth="1"/>
    <col min="25" max="26" width="9.140625" style="9"/>
    <col min="27" max="27" width="80.140625" style="9" bestFit="1" customWidth="1"/>
    <col min="28" max="28" width="21.140625" style="9" bestFit="1" customWidth="1"/>
    <col min="29" max="16384" width="9.140625" style="9"/>
  </cols>
  <sheetData>
    <row r="1" spans="1:28" s="13" customFormat="1" ht="36.75" customHeight="1" x14ac:dyDescent="0.25">
      <c r="A1" s="6" t="s">
        <v>13</v>
      </c>
      <c r="B1" s="6" t="s">
        <v>14</v>
      </c>
      <c r="C1" s="6" t="s">
        <v>15</v>
      </c>
      <c r="D1" s="6" t="s">
        <v>2</v>
      </c>
      <c r="E1" s="6" t="s">
        <v>3</v>
      </c>
      <c r="F1" s="6" t="s">
        <v>4</v>
      </c>
      <c r="G1" s="6" t="s">
        <v>5</v>
      </c>
      <c r="H1" s="6" t="s">
        <v>6</v>
      </c>
      <c r="I1" s="6" t="s">
        <v>7</v>
      </c>
      <c r="J1" s="6" t="s">
        <v>16</v>
      </c>
      <c r="K1" s="6" t="s">
        <v>9</v>
      </c>
      <c r="L1" s="10" t="s">
        <v>17</v>
      </c>
      <c r="M1" s="6" t="s">
        <v>10</v>
      </c>
      <c r="N1" s="6" t="s">
        <v>18</v>
      </c>
      <c r="O1" s="6" t="s">
        <v>1</v>
      </c>
      <c r="P1" s="6" t="s">
        <v>6</v>
      </c>
      <c r="Q1" s="6" t="s">
        <v>19</v>
      </c>
      <c r="R1" s="6" t="s">
        <v>20</v>
      </c>
      <c r="S1" s="6" t="s">
        <v>21</v>
      </c>
      <c r="T1" s="6" t="s">
        <v>22</v>
      </c>
      <c r="U1" s="6" t="s">
        <v>23</v>
      </c>
      <c r="V1" s="6" t="s">
        <v>24</v>
      </c>
      <c r="W1" s="6" t="s">
        <v>25</v>
      </c>
      <c r="X1" s="8" t="s">
        <v>27</v>
      </c>
      <c r="Y1" s="8" t="s">
        <v>28</v>
      </c>
      <c r="Z1" s="8" t="s">
        <v>29</v>
      </c>
      <c r="AA1" s="8" t="s">
        <v>30</v>
      </c>
      <c r="AB1" s="7" t="s">
        <v>26</v>
      </c>
    </row>
    <row r="2" spans="1:28" x14ac:dyDescent="0.2">
      <c r="A2" s="9" t="s">
        <v>2071</v>
      </c>
      <c r="B2" s="9" t="s">
        <v>31</v>
      </c>
      <c r="C2" s="9" t="s">
        <v>2072</v>
      </c>
      <c r="D2" s="9">
        <v>4000</v>
      </c>
      <c r="E2" s="9" t="s">
        <v>2073</v>
      </c>
      <c r="F2" s="9" t="s">
        <v>2074</v>
      </c>
      <c r="G2" s="9" t="s">
        <v>120</v>
      </c>
      <c r="H2" s="9" t="s">
        <v>35</v>
      </c>
      <c r="I2" s="9" t="s">
        <v>2075</v>
      </c>
      <c r="J2" s="9" t="s">
        <v>51</v>
      </c>
      <c r="K2" s="9" t="s">
        <v>253</v>
      </c>
      <c r="L2" s="11">
        <v>9785171374570</v>
      </c>
      <c r="M2" s="9">
        <v>288</v>
      </c>
      <c r="N2" s="9" t="s">
        <v>2036</v>
      </c>
      <c r="O2" s="9" t="s">
        <v>2037</v>
      </c>
      <c r="P2" s="9" t="s">
        <v>40</v>
      </c>
      <c r="Q2" s="9" t="s">
        <v>2076</v>
      </c>
      <c r="R2" s="9" t="s">
        <v>1668</v>
      </c>
      <c r="S2" s="9" t="s">
        <v>1076</v>
      </c>
      <c r="T2" s="9" t="s">
        <v>68</v>
      </c>
      <c r="U2" s="9" t="s">
        <v>421</v>
      </c>
      <c r="V2" s="9" t="s">
        <v>2077</v>
      </c>
      <c r="W2" s="9" t="s">
        <v>70</v>
      </c>
      <c r="X2" s="9" t="s">
        <v>71</v>
      </c>
      <c r="Y2" s="9" t="s">
        <v>336</v>
      </c>
      <c r="Z2" s="9" t="s">
        <v>511</v>
      </c>
      <c r="AA2" s="9" t="s">
        <v>338</v>
      </c>
    </row>
    <row r="3" spans="1:28" x14ac:dyDescent="0.2">
      <c r="A3" s="9" t="s">
        <v>2078</v>
      </c>
      <c r="B3" s="9" t="s">
        <v>31</v>
      </c>
      <c r="C3" s="9" t="s">
        <v>2079</v>
      </c>
      <c r="D3" s="9">
        <v>4000</v>
      </c>
      <c r="E3" s="9" t="s">
        <v>2080</v>
      </c>
      <c r="F3" s="9" t="s">
        <v>2081</v>
      </c>
      <c r="G3" s="9" t="s">
        <v>34</v>
      </c>
      <c r="H3" s="9">
        <v>3</v>
      </c>
      <c r="I3" s="9" t="s">
        <v>2082</v>
      </c>
      <c r="J3" s="9" t="s">
        <v>51</v>
      </c>
      <c r="K3" s="9" t="s">
        <v>200</v>
      </c>
      <c r="L3" s="11">
        <v>9785170952526</v>
      </c>
      <c r="M3" s="9">
        <v>128</v>
      </c>
      <c r="N3" s="9" t="s">
        <v>1339</v>
      </c>
      <c r="O3" s="9" t="s">
        <v>1340</v>
      </c>
      <c r="P3" s="9" t="s">
        <v>53</v>
      </c>
      <c r="Q3" s="9" t="s">
        <v>1989</v>
      </c>
      <c r="R3" s="9" t="s">
        <v>1296</v>
      </c>
      <c r="S3" s="9" t="s">
        <v>755</v>
      </c>
      <c r="T3" s="9" t="s">
        <v>55</v>
      </c>
      <c r="U3" s="9" t="s">
        <v>437</v>
      </c>
      <c r="V3" s="9" t="s">
        <v>2083</v>
      </c>
      <c r="W3" s="9" t="s">
        <v>83</v>
      </c>
      <c r="X3" s="9" t="s">
        <v>58</v>
      </c>
      <c r="Y3" s="9" t="s">
        <v>438</v>
      </c>
      <c r="Z3" s="9" t="s">
        <v>439</v>
      </c>
      <c r="AA3" s="9" t="s">
        <v>440</v>
      </c>
    </row>
    <row r="4" spans="1:28" x14ac:dyDescent="0.2">
      <c r="A4" s="9" t="s">
        <v>2084</v>
      </c>
      <c r="B4" s="9" t="s">
        <v>48</v>
      </c>
      <c r="C4" s="9" t="s">
        <v>2085</v>
      </c>
      <c r="D4" s="9">
        <v>4000</v>
      </c>
      <c r="E4" s="9" t="s">
        <v>2086</v>
      </c>
      <c r="F4" s="9" t="s">
        <v>94</v>
      </c>
      <c r="G4" s="9" t="s">
        <v>95</v>
      </c>
      <c r="H4" s="9">
        <v>3</v>
      </c>
      <c r="I4" s="9" t="s">
        <v>2087</v>
      </c>
      <c r="J4" s="9" t="s">
        <v>51</v>
      </c>
      <c r="K4" s="9" t="s">
        <v>96</v>
      </c>
      <c r="L4" s="11">
        <v>9785171586393</v>
      </c>
      <c r="M4" s="9">
        <v>64</v>
      </c>
      <c r="N4" s="9" t="s">
        <v>97</v>
      </c>
      <c r="O4" s="9" t="s">
        <v>98</v>
      </c>
      <c r="P4" s="9" t="s">
        <v>53</v>
      </c>
      <c r="Q4" s="9" t="s">
        <v>94</v>
      </c>
      <c r="T4" s="9" t="s">
        <v>42</v>
      </c>
      <c r="U4" s="9" t="s">
        <v>99</v>
      </c>
      <c r="V4" s="9" t="s">
        <v>2088</v>
      </c>
      <c r="W4" s="9" t="s">
        <v>100</v>
      </c>
      <c r="X4" s="9" t="s">
        <v>45</v>
      </c>
      <c r="Y4" s="9" t="s">
        <v>101</v>
      </c>
      <c r="Z4" s="9" t="s">
        <v>102</v>
      </c>
      <c r="AA4" s="9" t="s">
        <v>103</v>
      </c>
    </row>
    <row r="5" spans="1:28" x14ac:dyDescent="0.2">
      <c r="A5" s="9" t="s">
        <v>2089</v>
      </c>
      <c r="B5" s="9" t="s">
        <v>31</v>
      </c>
      <c r="C5" s="9" t="s">
        <v>2079</v>
      </c>
      <c r="D5" s="9">
        <v>5000</v>
      </c>
      <c r="E5" s="9" t="s">
        <v>2090</v>
      </c>
      <c r="F5" s="9" t="s">
        <v>2091</v>
      </c>
      <c r="G5" s="9" t="s">
        <v>111</v>
      </c>
      <c r="H5" s="9">
        <v>3</v>
      </c>
      <c r="I5" s="9" t="s">
        <v>2092</v>
      </c>
      <c r="J5" s="9" t="s">
        <v>36</v>
      </c>
      <c r="K5" s="9" t="s">
        <v>580</v>
      </c>
      <c r="L5" s="11">
        <v>9785171004293</v>
      </c>
      <c r="M5" s="9">
        <v>64</v>
      </c>
      <c r="N5" s="9" t="s">
        <v>145</v>
      </c>
      <c r="O5" s="9" t="s">
        <v>146</v>
      </c>
      <c r="P5" s="9" t="s">
        <v>53</v>
      </c>
      <c r="Q5" s="9" t="s">
        <v>2091</v>
      </c>
      <c r="R5" s="9" t="s">
        <v>2093</v>
      </c>
      <c r="S5" s="9" t="s">
        <v>2001</v>
      </c>
      <c r="T5" s="9" t="s">
        <v>42</v>
      </c>
      <c r="U5" s="9" t="s">
        <v>358</v>
      </c>
      <c r="V5" s="9" t="s">
        <v>2094</v>
      </c>
      <c r="W5" s="9" t="s">
        <v>100</v>
      </c>
      <c r="X5" s="9" t="s">
        <v>45</v>
      </c>
      <c r="Y5" s="9" t="s">
        <v>187</v>
      </c>
      <c r="Z5" s="9" t="s">
        <v>657</v>
      </c>
      <c r="AA5" s="9" t="s">
        <v>657</v>
      </c>
    </row>
    <row r="6" spans="1:28" x14ac:dyDescent="0.2">
      <c r="A6" s="9" t="s">
        <v>2095</v>
      </c>
      <c r="B6" s="9" t="s">
        <v>31</v>
      </c>
      <c r="C6" s="9" t="s">
        <v>2085</v>
      </c>
      <c r="D6" s="9">
        <v>4000</v>
      </c>
      <c r="E6" s="9" t="s">
        <v>2096</v>
      </c>
      <c r="F6" s="9" t="s">
        <v>94</v>
      </c>
      <c r="G6" s="9" t="s">
        <v>95</v>
      </c>
      <c r="H6" s="9">
        <v>3</v>
      </c>
      <c r="I6" s="9" t="s">
        <v>2097</v>
      </c>
      <c r="J6" s="9" t="s">
        <v>36</v>
      </c>
      <c r="K6" s="9" t="s">
        <v>96</v>
      </c>
      <c r="L6" s="11">
        <v>9785171387518</v>
      </c>
      <c r="M6" s="9">
        <v>64</v>
      </c>
      <c r="N6" s="9" t="s">
        <v>97</v>
      </c>
      <c r="O6" s="9" t="s">
        <v>98</v>
      </c>
      <c r="P6" s="9" t="s">
        <v>53</v>
      </c>
      <c r="Q6" s="9" t="s">
        <v>94</v>
      </c>
      <c r="R6" s="9" t="s">
        <v>104</v>
      </c>
      <c r="S6" s="9" t="s">
        <v>1874</v>
      </c>
      <c r="T6" s="9" t="s">
        <v>42</v>
      </c>
      <c r="U6" s="9" t="s">
        <v>99</v>
      </c>
      <c r="V6" s="9" t="s">
        <v>2098</v>
      </c>
      <c r="W6" s="9" t="s">
        <v>100</v>
      </c>
      <c r="X6" s="9" t="s">
        <v>45</v>
      </c>
      <c r="Y6" s="9" t="s">
        <v>187</v>
      </c>
      <c r="Z6" s="9" t="s">
        <v>188</v>
      </c>
      <c r="AA6" s="9" t="s">
        <v>188</v>
      </c>
    </row>
    <row r="7" spans="1:28" x14ac:dyDescent="0.2">
      <c r="A7" s="9" t="s">
        <v>2099</v>
      </c>
      <c r="B7" s="9" t="s">
        <v>48</v>
      </c>
      <c r="C7" s="9" t="s">
        <v>2100</v>
      </c>
      <c r="D7" s="9">
        <v>3000</v>
      </c>
      <c r="E7" s="9" t="s">
        <v>2101</v>
      </c>
      <c r="F7" s="9" t="s">
        <v>2102</v>
      </c>
      <c r="G7" s="9" t="s">
        <v>186</v>
      </c>
      <c r="H7" s="9" t="s">
        <v>35</v>
      </c>
      <c r="I7" s="9" t="s">
        <v>2103</v>
      </c>
      <c r="J7" s="9" t="s">
        <v>51</v>
      </c>
      <c r="K7" s="9" t="s">
        <v>106</v>
      </c>
      <c r="L7" s="11">
        <v>9785171598679</v>
      </c>
      <c r="M7" s="9">
        <v>160</v>
      </c>
      <c r="N7" s="9" t="s">
        <v>2104</v>
      </c>
      <c r="O7" s="9" t="s">
        <v>2105</v>
      </c>
      <c r="P7" s="9" t="s">
        <v>40</v>
      </c>
      <c r="Q7" s="9" t="s">
        <v>2102</v>
      </c>
      <c r="T7" s="9" t="s">
        <v>42</v>
      </c>
      <c r="U7" s="9" t="s">
        <v>630</v>
      </c>
      <c r="W7" s="9" t="s">
        <v>100</v>
      </c>
      <c r="X7" s="9" t="s">
        <v>45</v>
      </c>
      <c r="Y7" s="9" t="s">
        <v>109</v>
      </c>
      <c r="Z7" s="9" t="s">
        <v>588</v>
      </c>
      <c r="AA7" s="9" t="s">
        <v>588</v>
      </c>
    </row>
    <row r="8" spans="1:28" x14ac:dyDescent="0.2">
      <c r="A8" s="9" t="s">
        <v>2106</v>
      </c>
      <c r="B8" s="9" t="s">
        <v>48</v>
      </c>
      <c r="C8" s="9" t="s">
        <v>2107</v>
      </c>
      <c r="D8" s="9">
        <v>1500</v>
      </c>
      <c r="E8" s="9" t="s">
        <v>2108</v>
      </c>
      <c r="F8" s="9" t="s">
        <v>2109</v>
      </c>
      <c r="G8" s="9" t="s">
        <v>120</v>
      </c>
      <c r="H8" s="9" t="s">
        <v>35</v>
      </c>
      <c r="I8" s="9" t="s">
        <v>2110</v>
      </c>
      <c r="J8" s="9" t="s">
        <v>51</v>
      </c>
      <c r="K8" s="9" t="s">
        <v>790</v>
      </c>
      <c r="L8" s="11">
        <v>9785171601003</v>
      </c>
      <c r="M8" s="9">
        <v>352</v>
      </c>
      <c r="N8" s="9" t="s">
        <v>1870</v>
      </c>
      <c r="O8" s="9" t="s">
        <v>1871</v>
      </c>
      <c r="P8" s="9" t="s">
        <v>40</v>
      </c>
      <c r="Q8" s="9" t="s">
        <v>2111</v>
      </c>
      <c r="T8" s="9" t="s">
        <v>68</v>
      </c>
      <c r="U8" s="9" t="s">
        <v>456</v>
      </c>
      <c r="W8" s="9" t="s">
        <v>70</v>
      </c>
      <c r="X8" s="9" t="s">
        <v>71</v>
      </c>
      <c r="Y8" s="9" t="s">
        <v>457</v>
      </c>
      <c r="Z8" s="9" t="s">
        <v>458</v>
      </c>
      <c r="AA8" s="9" t="s">
        <v>793</v>
      </c>
    </row>
    <row r="9" spans="1:28" x14ac:dyDescent="0.2">
      <c r="A9" s="9" t="s">
        <v>2112</v>
      </c>
      <c r="B9" s="9" t="s">
        <v>31</v>
      </c>
      <c r="C9" s="9" t="s">
        <v>2079</v>
      </c>
      <c r="D9" s="9">
        <v>40000</v>
      </c>
      <c r="E9" s="9" t="s">
        <v>2113</v>
      </c>
      <c r="F9" s="9" t="s">
        <v>129</v>
      </c>
      <c r="G9" s="9" t="s">
        <v>50</v>
      </c>
      <c r="H9" s="9">
        <v>3</v>
      </c>
      <c r="I9" s="9" t="s">
        <v>2114</v>
      </c>
      <c r="J9" s="9" t="s">
        <v>36</v>
      </c>
      <c r="K9" s="9" t="s">
        <v>63</v>
      </c>
      <c r="L9" s="11">
        <v>9785171488444</v>
      </c>
      <c r="M9" s="9">
        <v>320</v>
      </c>
      <c r="N9" s="9" t="s">
        <v>64</v>
      </c>
      <c r="O9" s="9" t="s">
        <v>65</v>
      </c>
      <c r="P9" s="9" t="s">
        <v>53</v>
      </c>
      <c r="Q9" s="9" t="s">
        <v>132</v>
      </c>
      <c r="R9" s="9" t="s">
        <v>2115</v>
      </c>
      <c r="S9" s="9" t="s">
        <v>958</v>
      </c>
      <c r="T9" s="9" t="s">
        <v>68</v>
      </c>
      <c r="U9" s="9" t="s">
        <v>69</v>
      </c>
      <c r="V9" s="9" t="s">
        <v>133</v>
      </c>
      <c r="W9" s="9" t="s">
        <v>70</v>
      </c>
      <c r="X9" s="9" t="s">
        <v>71</v>
      </c>
      <c r="Y9" s="9" t="s">
        <v>72</v>
      </c>
      <c r="Z9" s="9" t="s">
        <v>73</v>
      </c>
      <c r="AA9" s="9" t="s">
        <v>74</v>
      </c>
    </row>
    <row r="10" spans="1:28" x14ac:dyDescent="0.2">
      <c r="A10" s="9" t="s">
        <v>2116</v>
      </c>
      <c r="B10" s="9" t="s">
        <v>31</v>
      </c>
      <c r="C10" s="9" t="s">
        <v>2117</v>
      </c>
      <c r="D10" s="9">
        <v>7000</v>
      </c>
      <c r="E10" s="9" t="s">
        <v>2118</v>
      </c>
      <c r="F10" s="9" t="s">
        <v>2091</v>
      </c>
      <c r="G10" s="9" t="s">
        <v>111</v>
      </c>
      <c r="H10" s="9">
        <v>3</v>
      </c>
      <c r="I10" s="9" t="s">
        <v>2119</v>
      </c>
      <c r="J10" s="9" t="s">
        <v>36</v>
      </c>
      <c r="K10" s="9" t="s">
        <v>580</v>
      </c>
      <c r="L10" s="11">
        <v>9785170998043</v>
      </c>
      <c r="M10" s="9">
        <v>112</v>
      </c>
      <c r="N10" s="9" t="s">
        <v>145</v>
      </c>
      <c r="O10" s="9" t="s">
        <v>146</v>
      </c>
      <c r="P10" s="9" t="s">
        <v>53</v>
      </c>
      <c r="Q10" s="9" t="s">
        <v>2091</v>
      </c>
      <c r="R10" s="9" t="s">
        <v>2120</v>
      </c>
      <c r="S10" s="9" t="s">
        <v>1228</v>
      </c>
      <c r="T10" s="9" t="s">
        <v>42</v>
      </c>
      <c r="U10" s="9" t="s">
        <v>358</v>
      </c>
      <c r="V10" s="9" t="s">
        <v>2121</v>
      </c>
      <c r="W10" s="9" t="s">
        <v>100</v>
      </c>
      <c r="X10" s="9" t="s">
        <v>45</v>
      </c>
      <c r="Y10" s="9" t="s">
        <v>187</v>
      </c>
      <c r="Z10" s="9" t="s">
        <v>657</v>
      </c>
      <c r="AA10" s="9" t="s">
        <v>657</v>
      </c>
    </row>
    <row r="11" spans="1:28" x14ac:dyDescent="0.2">
      <c r="A11" s="9" t="s">
        <v>2122</v>
      </c>
      <c r="B11" s="9" t="s">
        <v>48</v>
      </c>
      <c r="C11" s="9" t="s">
        <v>2079</v>
      </c>
      <c r="D11" s="9">
        <v>2000</v>
      </c>
      <c r="E11" s="9">
        <v>2121</v>
      </c>
      <c r="F11" s="9" t="s">
        <v>2123</v>
      </c>
      <c r="G11" s="9" t="s">
        <v>120</v>
      </c>
      <c r="H11" s="9" t="s">
        <v>35</v>
      </c>
      <c r="I11" s="9" t="s">
        <v>2124</v>
      </c>
      <c r="K11" s="9" t="s">
        <v>77</v>
      </c>
      <c r="L11" s="11">
        <v>9785171574543</v>
      </c>
      <c r="M11" s="9">
        <v>288</v>
      </c>
      <c r="N11" s="9" t="s">
        <v>717</v>
      </c>
      <c r="O11" s="9" t="s">
        <v>718</v>
      </c>
      <c r="P11" s="9" t="s">
        <v>40</v>
      </c>
      <c r="Q11" s="9" t="s">
        <v>2123</v>
      </c>
      <c r="T11" s="9" t="s">
        <v>55</v>
      </c>
      <c r="U11" s="9" t="s">
        <v>141</v>
      </c>
      <c r="W11" s="9" t="s">
        <v>70</v>
      </c>
    </row>
    <row r="12" spans="1:28" x14ac:dyDescent="0.2">
      <c r="A12" s="9" t="s">
        <v>2125</v>
      </c>
      <c r="B12" s="9" t="s">
        <v>48</v>
      </c>
      <c r="C12" s="9" t="s">
        <v>2126</v>
      </c>
      <c r="D12" s="9">
        <v>1500</v>
      </c>
      <c r="E12" s="9" t="s">
        <v>2127</v>
      </c>
      <c r="F12" s="9" t="s">
        <v>2128</v>
      </c>
      <c r="G12" s="9" t="s">
        <v>76</v>
      </c>
      <c r="H12" s="9" t="s">
        <v>206</v>
      </c>
      <c r="I12" s="9" t="s">
        <v>2129</v>
      </c>
      <c r="J12" s="9" t="s">
        <v>51</v>
      </c>
      <c r="K12" s="9" t="s">
        <v>208</v>
      </c>
      <c r="L12" s="11">
        <v>9785171579487</v>
      </c>
      <c r="M12" s="9">
        <v>160</v>
      </c>
      <c r="N12" s="9" t="s">
        <v>209</v>
      </c>
      <c r="O12" s="9" t="s">
        <v>210</v>
      </c>
      <c r="P12" s="9" t="s">
        <v>40</v>
      </c>
      <c r="Q12" s="9" t="s">
        <v>2130</v>
      </c>
      <c r="T12" s="9" t="s">
        <v>55</v>
      </c>
      <c r="U12" s="9" t="s">
        <v>211</v>
      </c>
      <c r="V12" s="9" t="s">
        <v>2131</v>
      </c>
      <c r="W12" s="9" t="s">
        <v>83</v>
      </c>
      <c r="X12" s="9" t="s">
        <v>58</v>
      </c>
      <c r="Y12" s="9" t="s">
        <v>362</v>
      </c>
      <c r="Z12" s="9" t="s">
        <v>1018</v>
      </c>
      <c r="AA12" s="9" t="s">
        <v>1023</v>
      </c>
    </row>
    <row r="13" spans="1:28" x14ac:dyDescent="0.2">
      <c r="A13" s="9" t="s">
        <v>2132</v>
      </c>
      <c r="B13" s="9" t="s">
        <v>48</v>
      </c>
      <c r="C13" s="9" t="s">
        <v>2107</v>
      </c>
      <c r="D13" s="9">
        <v>2000</v>
      </c>
      <c r="E13" s="9" t="s">
        <v>2133</v>
      </c>
      <c r="G13" s="9" t="s">
        <v>186</v>
      </c>
      <c r="H13" s="9" t="s">
        <v>35</v>
      </c>
      <c r="I13" s="9" t="s">
        <v>2134</v>
      </c>
      <c r="J13" s="9" t="s">
        <v>51</v>
      </c>
      <c r="K13" s="9" t="s">
        <v>464</v>
      </c>
      <c r="L13" s="11">
        <v>9785171486549</v>
      </c>
      <c r="M13" s="9">
        <v>192</v>
      </c>
      <c r="N13" s="9" t="s">
        <v>1931</v>
      </c>
      <c r="O13" s="9" t="s">
        <v>1932</v>
      </c>
      <c r="P13" s="9" t="s">
        <v>40</v>
      </c>
      <c r="Q13" s="9" t="s">
        <v>2135</v>
      </c>
      <c r="T13" s="9" t="s">
        <v>55</v>
      </c>
      <c r="U13" s="9" t="s">
        <v>568</v>
      </c>
      <c r="V13" s="9" t="s">
        <v>2136</v>
      </c>
      <c r="W13" s="9" t="s">
        <v>70</v>
      </c>
      <c r="X13" s="9" t="s">
        <v>58</v>
      </c>
      <c r="Y13" s="9" t="s">
        <v>438</v>
      </c>
      <c r="Z13" s="9" t="s">
        <v>439</v>
      </c>
      <c r="AA13" s="9" t="s">
        <v>440</v>
      </c>
    </row>
    <row r="14" spans="1:28" x14ac:dyDescent="0.2">
      <c r="A14" s="9" t="s">
        <v>2137</v>
      </c>
      <c r="B14" s="9" t="s">
        <v>48</v>
      </c>
      <c r="C14" s="9" t="s">
        <v>2138</v>
      </c>
      <c r="D14" s="9">
        <v>4000</v>
      </c>
      <c r="E14" s="9" t="s">
        <v>2139</v>
      </c>
      <c r="F14" s="9" t="s">
        <v>2140</v>
      </c>
      <c r="G14" s="9" t="s">
        <v>186</v>
      </c>
      <c r="H14" s="9">
        <v>3</v>
      </c>
      <c r="I14" s="9" t="s">
        <v>2141</v>
      </c>
      <c r="J14" s="9" t="s">
        <v>305</v>
      </c>
      <c r="K14" s="9" t="s">
        <v>280</v>
      </c>
      <c r="L14" s="11">
        <v>9785171595869</v>
      </c>
      <c r="M14" s="9">
        <v>336</v>
      </c>
      <c r="O14" s="9" t="s">
        <v>1691</v>
      </c>
      <c r="P14" s="9" t="s">
        <v>53</v>
      </c>
      <c r="Q14" s="9" t="s">
        <v>2142</v>
      </c>
      <c r="T14" s="9" t="s">
        <v>55</v>
      </c>
      <c r="U14" s="9" t="s">
        <v>1687</v>
      </c>
      <c r="V14" s="9" t="s">
        <v>2143</v>
      </c>
      <c r="W14" s="9" t="s">
        <v>83</v>
      </c>
      <c r="X14" s="9" t="s">
        <v>58</v>
      </c>
      <c r="Y14" s="9" t="s">
        <v>1688</v>
      </c>
      <c r="Z14" s="9" t="s">
        <v>1689</v>
      </c>
      <c r="AA14" s="9" t="s">
        <v>2022</v>
      </c>
    </row>
    <row r="15" spans="1:28" x14ac:dyDescent="0.2">
      <c r="A15" s="9" t="s">
        <v>2144</v>
      </c>
      <c r="B15" s="9" t="s">
        <v>31</v>
      </c>
      <c r="C15" s="9" t="s">
        <v>2079</v>
      </c>
      <c r="D15" s="9">
        <v>5000</v>
      </c>
      <c r="E15" s="9" t="s">
        <v>2145</v>
      </c>
      <c r="F15" s="9" t="s">
        <v>162</v>
      </c>
      <c r="G15" s="9" t="s">
        <v>111</v>
      </c>
      <c r="H15" s="9">
        <v>3</v>
      </c>
      <c r="I15" s="9" t="s">
        <v>2146</v>
      </c>
      <c r="J15" s="9" t="s">
        <v>36</v>
      </c>
      <c r="K15" s="9" t="s">
        <v>144</v>
      </c>
      <c r="L15" s="11">
        <v>9785171085506</v>
      </c>
      <c r="M15" s="9">
        <v>16</v>
      </c>
      <c r="N15" s="9" t="s">
        <v>154</v>
      </c>
      <c r="O15" s="9" t="s">
        <v>155</v>
      </c>
      <c r="P15" s="9" t="s">
        <v>53</v>
      </c>
      <c r="Q15" s="9" t="s">
        <v>153</v>
      </c>
      <c r="R15" s="9" t="s">
        <v>2147</v>
      </c>
      <c r="S15" s="9" t="s">
        <v>709</v>
      </c>
      <c r="T15" s="9" t="s">
        <v>42</v>
      </c>
      <c r="U15" s="9" t="s">
        <v>149</v>
      </c>
      <c r="V15" s="9" t="s">
        <v>2148</v>
      </c>
      <c r="W15" s="9" t="s">
        <v>44</v>
      </c>
      <c r="X15" s="9" t="s">
        <v>150</v>
      </c>
      <c r="Y15" s="9" t="s">
        <v>151</v>
      </c>
      <c r="Z15" s="9" t="s">
        <v>152</v>
      </c>
      <c r="AA15" s="9" t="s">
        <v>152</v>
      </c>
    </row>
    <row r="16" spans="1:28" x14ac:dyDescent="0.2">
      <c r="A16" s="9" t="s">
        <v>2149</v>
      </c>
      <c r="B16" s="9" t="s">
        <v>31</v>
      </c>
      <c r="C16" s="9" t="s">
        <v>2150</v>
      </c>
      <c r="D16" s="9">
        <v>4000</v>
      </c>
      <c r="E16" s="9" t="s">
        <v>2151</v>
      </c>
      <c r="F16" s="9" t="s">
        <v>162</v>
      </c>
      <c r="G16" s="9" t="s">
        <v>111</v>
      </c>
      <c r="H16" s="9">
        <v>3</v>
      </c>
      <c r="I16" s="9" t="s">
        <v>2152</v>
      </c>
      <c r="J16" s="9" t="s">
        <v>36</v>
      </c>
      <c r="K16" s="9" t="s">
        <v>144</v>
      </c>
      <c r="L16" s="11">
        <v>9785171121600</v>
      </c>
      <c r="M16" s="9">
        <v>16</v>
      </c>
      <c r="N16" s="9" t="s">
        <v>154</v>
      </c>
      <c r="O16" s="9" t="s">
        <v>155</v>
      </c>
      <c r="P16" s="9" t="s">
        <v>53</v>
      </c>
      <c r="Q16" s="9" t="s">
        <v>147</v>
      </c>
      <c r="R16" s="9" t="s">
        <v>2153</v>
      </c>
      <c r="S16" s="9" t="s">
        <v>1814</v>
      </c>
      <c r="T16" s="9" t="s">
        <v>42</v>
      </c>
      <c r="U16" s="9" t="s">
        <v>149</v>
      </c>
      <c r="V16" s="9" t="s">
        <v>2154</v>
      </c>
      <c r="W16" s="9" t="s">
        <v>44</v>
      </c>
      <c r="X16" s="9" t="s">
        <v>150</v>
      </c>
      <c r="Y16" s="9" t="s">
        <v>151</v>
      </c>
      <c r="Z16" s="9" t="s">
        <v>152</v>
      </c>
      <c r="AA16" s="9" t="s">
        <v>152</v>
      </c>
    </row>
    <row r="17" spans="1:27" x14ac:dyDescent="0.2">
      <c r="A17" s="9" t="s">
        <v>2155</v>
      </c>
      <c r="B17" s="9" t="s">
        <v>31</v>
      </c>
      <c r="C17" s="9" t="s">
        <v>2079</v>
      </c>
      <c r="D17" s="9">
        <v>4000</v>
      </c>
      <c r="E17" s="9" t="s">
        <v>2156</v>
      </c>
      <c r="F17" s="9" t="s">
        <v>162</v>
      </c>
      <c r="G17" s="9" t="s">
        <v>111</v>
      </c>
      <c r="H17" s="9">
        <v>3</v>
      </c>
      <c r="I17" s="9" t="s">
        <v>2157</v>
      </c>
      <c r="J17" s="9" t="s">
        <v>36</v>
      </c>
      <c r="K17" s="9" t="s">
        <v>144</v>
      </c>
      <c r="L17" s="11">
        <v>9785171085612</v>
      </c>
      <c r="M17" s="9">
        <v>16</v>
      </c>
      <c r="N17" s="9" t="s">
        <v>154</v>
      </c>
      <c r="O17" s="9" t="s">
        <v>155</v>
      </c>
      <c r="P17" s="9" t="s">
        <v>53</v>
      </c>
      <c r="Q17" s="9" t="s">
        <v>147</v>
      </c>
      <c r="R17" s="9" t="s">
        <v>427</v>
      </c>
      <c r="S17" s="9" t="s">
        <v>2034</v>
      </c>
      <c r="T17" s="9" t="s">
        <v>42</v>
      </c>
      <c r="U17" s="9" t="s">
        <v>149</v>
      </c>
      <c r="V17" s="9" t="s">
        <v>2158</v>
      </c>
      <c r="W17" s="9" t="s">
        <v>44</v>
      </c>
      <c r="X17" s="9" t="s">
        <v>150</v>
      </c>
      <c r="Y17" s="9" t="s">
        <v>151</v>
      </c>
      <c r="Z17" s="9" t="s">
        <v>152</v>
      </c>
      <c r="AA17" s="9" t="s">
        <v>152</v>
      </c>
    </row>
    <row r="18" spans="1:27" x14ac:dyDescent="0.2">
      <c r="A18" s="9" t="s">
        <v>2159</v>
      </c>
      <c r="B18" s="9" t="s">
        <v>31</v>
      </c>
      <c r="C18" s="9" t="s">
        <v>2150</v>
      </c>
      <c r="D18" s="9">
        <v>5000</v>
      </c>
      <c r="E18" s="9" t="s">
        <v>2160</v>
      </c>
      <c r="F18" s="9" t="s">
        <v>162</v>
      </c>
      <c r="G18" s="9" t="s">
        <v>111</v>
      </c>
      <c r="H18" s="9">
        <v>3</v>
      </c>
      <c r="I18" s="9" t="s">
        <v>2161</v>
      </c>
      <c r="J18" s="9" t="s">
        <v>36</v>
      </c>
      <c r="K18" s="9" t="s">
        <v>144</v>
      </c>
      <c r="L18" s="11">
        <v>9785171086411</v>
      </c>
      <c r="M18" s="9">
        <v>16</v>
      </c>
      <c r="N18" s="9" t="s">
        <v>154</v>
      </c>
      <c r="O18" s="9" t="s">
        <v>155</v>
      </c>
      <c r="P18" s="9" t="s">
        <v>53</v>
      </c>
      <c r="Q18" s="9" t="s">
        <v>153</v>
      </c>
      <c r="R18" s="9" t="s">
        <v>2147</v>
      </c>
      <c r="S18" s="9" t="s">
        <v>2003</v>
      </c>
      <c r="T18" s="9" t="s">
        <v>42</v>
      </c>
      <c r="U18" s="9" t="s">
        <v>149</v>
      </c>
      <c r="V18" s="9" t="s">
        <v>2162</v>
      </c>
      <c r="W18" s="9" t="s">
        <v>44</v>
      </c>
      <c r="X18" s="9" t="s">
        <v>150</v>
      </c>
      <c r="Y18" s="9" t="s">
        <v>151</v>
      </c>
      <c r="Z18" s="9" t="s">
        <v>152</v>
      </c>
      <c r="AA18" s="9" t="s">
        <v>152</v>
      </c>
    </row>
    <row r="19" spans="1:27" x14ac:dyDescent="0.2">
      <c r="A19" s="9" t="s">
        <v>2163</v>
      </c>
      <c r="B19" s="9" t="s">
        <v>31</v>
      </c>
      <c r="C19" s="9" t="s">
        <v>2150</v>
      </c>
      <c r="D19" s="9">
        <v>7000</v>
      </c>
      <c r="E19" s="9" t="s">
        <v>2164</v>
      </c>
      <c r="F19" s="9" t="s">
        <v>162</v>
      </c>
      <c r="G19" s="9" t="s">
        <v>111</v>
      </c>
      <c r="H19" s="9">
        <v>3</v>
      </c>
      <c r="I19" s="9" t="s">
        <v>2165</v>
      </c>
      <c r="J19" s="9" t="s">
        <v>36</v>
      </c>
      <c r="K19" s="9" t="s">
        <v>144</v>
      </c>
      <c r="L19" s="11">
        <v>9785171108267</v>
      </c>
      <c r="M19" s="9">
        <v>16</v>
      </c>
      <c r="N19" s="9" t="s">
        <v>154</v>
      </c>
      <c r="O19" s="9" t="s">
        <v>155</v>
      </c>
      <c r="P19" s="9" t="s">
        <v>53</v>
      </c>
      <c r="Q19" s="9" t="s">
        <v>147</v>
      </c>
      <c r="R19" s="9" t="s">
        <v>164</v>
      </c>
      <c r="S19" s="9" t="s">
        <v>2166</v>
      </c>
      <c r="T19" s="9" t="s">
        <v>42</v>
      </c>
      <c r="U19" s="9" t="s">
        <v>149</v>
      </c>
      <c r="V19" s="9" t="s">
        <v>2167</v>
      </c>
      <c r="W19" s="9" t="s">
        <v>44</v>
      </c>
      <c r="X19" s="9" t="s">
        <v>150</v>
      </c>
      <c r="Y19" s="9" t="s">
        <v>151</v>
      </c>
      <c r="Z19" s="9" t="s">
        <v>152</v>
      </c>
      <c r="AA19" s="9" t="s">
        <v>152</v>
      </c>
    </row>
    <row r="20" spans="1:27" x14ac:dyDescent="0.2">
      <c r="A20" s="9" t="s">
        <v>160</v>
      </c>
      <c r="B20" s="9" t="s">
        <v>31</v>
      </c>
      <c r="C20" s="9" t="s">
        <v>2168</v>
      </c>
      <c r="D20" s="9">
        <v>3000</v>
      </c>
      <c r="E20" s="9" t="s">
        <v>161</v>
      </c>
      <c r="F20" s="9" t="s">
        <v>162</v>
      </c>
      <c r="G20" s="9" t="s">
        <v>111</v>
      </c>
      <c r="H20" s="9">
        <v>3</v>
      </c>
      <c r="I20" s="9" t="s">
        <v>163</v>
      </c>
      <c r="J20" s="9" t="s">
        <v>36</v>
      </c>
      <c r="K20" s="9" t="s">
        <v>144</v>
      </c>
      <c r="L20" s="11">
        <v>9785171108250</v>
      </c>
      <c r="M20" s="9">
        <v>16</v>
      </c>
      <c r="N20" s="9" t="s">
        <v>154</v>
      </c>
      <c r="O20" s="9" t="s">
        <v>155</v>
      </c>
      <c r="P20" s="9" t="s">
        <v>53</v>
      </c>
      <c r="Q20" s="9" t="s">
        <v>147</v>
      </c>
      <c r="R20" s="9" t="s">
        <v>164</v>
      </c>
      <c r="S20" s="9" t="s">
        <v>165</v>
      </c>
      <c r="T20" s="9" t="s">
        <v>42</v>
      </c>
      <c r="U20" s="9" t="s">
        <v>157</v>
      </c>
      <c r="V20" s="9" t="s">
        <v>166</v>
      </c>
      <c r="W20" s="9" t="s">
        <v>44</v>
      </c>
      <c r="X20" s="9" t="s">
        <v>150</v>
      </c>
      <c r="Y20" s="9" t="s">
        <v>151</v>
      </c>
      <c r="Z20" s="9" t="s">
        <v>158</v>
      </c>
      <c r="AA20" s="9" t="s">
        <v>158</v>
      </c>
    </row>
    <row r="21" spans="1:27" x14ac:dyDescent="0.2">
      <c r="A21" s="9" t="s">
        <v>2169</v>
      </c>
      <c r="B21" s="9" t="s">
        <v>31</v>
      </c>
      <c r="C21" s="9" t="s">
        <v>2079</v>
      </c>
      <c r="D21" s="9">
        <v>3000</v>
      </c>
      <c r="E21" s="9" t="s">
        <v>2170</v>
      </c>
      <c r="F21" s="9" t="s">
        <v>153</v>
      </c>
      <c r="G21" s="9" t="s">
        <v>111</v>
      </c>
      <c r="H21" s="9">
        <v>3</v>
      </c>
      <c r="I21" s="9" t="s">
        <v>2171</v>
      </c>
      <c r="J21" s="9" t="s">
        <v>51</v>
      </c>
      <c r="K21" s="9" t="s">
        <v>144</v>
      </c>
      <c r="L21" s="11">
        <v>9785171543716</v>
      </c>
      <c r="M21" s="9">
        <v>128</v>
      </c>
      <c r="N21" s="9" t="s">
        <v>154</v>
      </c>
      <c r="O21" s="9" t="s">
        <v>155</v>
      </c>
      <c r="P21" s="9" t="s">
        <v>53</v>
      </c>
      <c r="Q21" s="9" t="s">
        <v>153</v>
      </c>
      <c r="R21" s="9" t="s">
        <v>958</v>
      </c>
      <c r="S21" s="9" t="s">
        <v>958</v>
      </c>
      <c r="T21" s="9" t="s">
        <v>42</v>
      </c>
      <c r="U21" s="9" t="s">
        <v>149</v>
      </c>
      <c r="V21" s="9" t="s">
        <v>2172</v>
      </c>
      <c r="W21" s="9" t="s">
        <v>44</v>
      </c>
      <c r="X21" s="9" t="s">
        <v>150</v>
      </c>
      <c r="Y21" s="9" t="s">
        <v>151</v>
      </c>
      <c r="Z21" s="9" t="s">
        <v>152</v>
      </c>
      <c r="AA21" s="9" t="s">
        <v>152</v>
      </c>
    </row>
    <row r="22" spans="1:27" x14ac:dyDescent="0.2">
      <c r="A22" s="9" t="s">
        <v>2173</v>
      </c>
      <c r="B22" s="9" t="s">
        <v>48</v>
      </c>
      <c r="C22" s="9" t="s">
        <v>2174</v>
      </c>
      <c r="D22" s="9">
        <v>2000</v>
      </c>
      <c r="E22" s="9" t="s">
        <v>2175</v>
      </c>
      <c r="F22" s="9" t="s">
        <v>2176</v>
      </c>
      <c r="G22" s="9" t="s">
        <v>186</v>
      </c>
      <c r="H22" s="9" t="s">
        <v>35</v>
      </c>
      <c r="I22" s="9" t="s">
        <v>2177</v>
      </c>
      <c r="J22" s="9" t="s">
        <v>51</v>
      </c>
      <c r="K22" s="9" t="s">
        <v>607</v>
      </c>
      <c r="L22" s="11">
        <v>9785171592998</v>
      </c>
      <c r="M22" s="9">
        <v>208</v>
      </c>
      <c r="N22" s="9" t="s">
        <v>1492</v>
      </c>
      <c r="O22" s="9" t="s">
        <v>1493</v>
      </c>
      <c r="P22" s="9" t="s">
        <v>40</v>
      </c>
      <c r="Q22" s="9" t="s">
        <v>2178</v>
      </c>
      <c r="T22" s="9" t="s">
        <v>55</v>
      </c>
      <c r="U22" s="9" t="s">
        <v>442</v>
      </c>
      <c r="V22" s="9" t="s">
        <v>2179</v>
      </c>
      <c r="W22" s="9" t="s">
        <v>83</v>
      </c>
      <c r="X22" s="9" t="s">
        <v>58</v>
      </c>
      <c r="Y22" s="9" t="s">
        <v>613</v>
      </c>
      <c r="Z22" s="9" t="s">
        <v>614</v>
      </c>
      <c r="AA22" s="9" t="s">
        <v>614</v>
      </c>
    </row>
    <row r="23" spans="1:27" x14ac:dyDescent="0.2">
      <c r="A23" s="9" t="s">
        <v>2180</v>
      </c>
      <c r="B23" s="9" t="s">
        <v>31</v>
      </c>
      <c r="C23" s="9" t="s">
        <v>2126</v>
      </c>
      <c r="D23" s="9">
        <v>1500</v>
      </c>
      <c r="E23" s="9" t="s">
        <v>2181</v>
      </c>
      <c r="F23" s="9" t="s">
        <v>1286</v>
      </c>
      <c r="G23" s="9" t="s">
        <v>120</v>
      </c>
      <c r="H23" s="9">
        <v>3</v>
      </c>
      <c r="I23" s="9" t="s">
        <v>2182</v>
      </c>
      <c r="J23" s="9" t="s">
        <v>51</v>
      </c>
      <c r="K23" s="9" t="s">
        <v>460</v>
      </c>
      <c r="L23" s="11">
        <v>9785171144739</v>
      </c>
      <c r="M23" s="9">
        <v>288</v>
      </c>
      <c r="N23" s="9" t="s">
        <v>1289</v>
      </c>
      <c r="O23" s="9" t="s">
        <v>1290</v>
      </c>
      <c r="P23" s="9" t="s">
        <v>53</v>
      </c>
      <c r="Q23" s="9" t="s">
        <v>1287</v>
      </c>
      <c r="R23" s="9" t="s">
        <v>981</v>
      </c>
      <c r="S23" s="9" t="s">
        <v>2183</v>
      </c>
      <c r="T23" s="9" t="s">
        <v>55</v>
      </c>
      <c r="U23" s="9" t="s">
        <v>126</v>
      </c>
      <c r="V23" s="9" t="s">
        <v>2184</v>
      </c>
      <c r="W23" s="9" t="s">
        <v>83</v>
      </c>
      <c r="X23" s="9" t="s">
        <v>58</v>
      </c>
      <c r="Y23" s="9" t="s">
        <v>59</v>
      </c>
      <c r="Z23" s="9" t="s">
        <v>213</v>
      </c>
      <c r="AA23" s="9" t="s">
        <v>1219</v>
      </c>
    </row>
    <row r="24" spans="1:27" x14ac:dyDescent="0.2">
      <c r="A24" s="9" t="s">
        <v>2185</v>
      </c>
      <c r="B24" s="9" t="s">
        <v>48</v>
      </c>
      <c r="C24" s="9" t="s">
        <v>2107</v>
      </c>
      <c r="D24" s="9">
        <v>3000</v>
      </c>
      <c r="E24" s="9" t="s">
        <v>2186</v>
      </c>
      <c r="F24" s="9" t="s">
        <v>2187</v>
      </c>
      <c r="G24" s="9" t="s">
        <v>120</v>
      </c>
      <c r="H24" s="9" t="s">
        <v>35</v>
      </c>
      <c r="I24" s="9" t="s">
        <v>2188</v>
      </c>
      <c r="J24" s="9" t="s">
        <v>51</v>
      </c>
      <c r="K24" s="9" t="s">
        <v>208</v>
      </c>
      <c r="L24" s="11">
        <v>9785171535834</v>
      </c>
      <c r="M24" s="9">
        <v>256</v>
      </c>
      <c r="N24" s="9" t="s">
        <v>2189</v>
      </c>
      <c r="O24" s="9" t="s">
        <v>2190</v>
      </c>
      <c r="P24" s="9" t="s">
        <v>40</v>
      </c>
      <c r="Q24" s="9" t="s">
        <v>2187</v>
      </c>
      <c r="T24" s="9" t="s">
        <v>55</v>
      </c>
      <c r="U24" s="9" t="s">
        <v>56</v>
      </c>
      <c r="W24" s="9" t="s">
        <v>70</v>
      </c>
      <c r="X24" s="9" t="s">
        <v>58</v>
      </c>
      <c r="Y24" s="9" t="s">
        <v>59</v>
      </c>
      <c r="Z24" s="9" t="s">
        <v>213</v>
      </c>
      <c r="AA24" s="9" t="s">
        <v>1219</v>
      </c>
    </row>
    <row r="25" spans="1:27" x14ac:dyDescent="0.2">
      <c r="A25" s="9" t="s">
        <v>2191</v>
      </c>
      <c r="B25" s="9" t="s">
        <v>48</v>
      </c>
      <c r="C25" s="9" t="s">
        <v>2107</v>
      </c>
      <c r="D25" s="9">
        <v>2000</v>
      </c>
      <c r="E25" s="9" t="s">
        <v>2192</v>
      </c>
      <c r="F25" s="9" t="s">
        <v>2193</v>
      </c>
      <c r="G25" s="9" t="s">
        <v>50</v>
      </c>
      <c r="H25" s="9">
        <v>3</v>
      </c>
      <c r="I25" s="9" t="s">
        <v>2194</v>
      </c>
      <c r="J25" s="9" t="s">
        <v>51</v>
      </c>
      <c r="K25" s="9" t="s">
        <v>189</v>
      </c>
      <c r="L25" s="11">
        <v>9785171580377</v>
      </c>
      <c r="M25" s="9">
        <v>384</v>
      </c>
      <c r="N25" s="9" t="s">
        <v>190</v>
      </c>
      <c r="O25" s="9" t="s">
        <v>191</v>
      </c>
      <c r="P25" s="9" t="s">
        <v>53</v>
      </c>
      <c r="Q25" s="9" t="s">
        <v>2193</v>
      </c>
      <c r="T25" s="9" t="s">
        <v>55</v>
      </c>
      <c r="U25" s="9" t="s">
        <v>69</v>
      </c>
      <c r="V25" s="9" t="s">
        <v>2195</v>
      </c>
      <c r="W25" s="9" t="s">
        <v>83</v>
      </c>
      <c r="X25" s="9" t="s">
        <v>192</v>
      </c>
      <c r="Y25" s="9" t="s">
        <v>193</v>
      </c>
      <c r="Z25" s="9" t="s">
        <v>194</v>
      </c>
      <c r="AA25" s="9" t="s">
        <v>194</v>
      </c>
    </row>
    <row r="26" spans="1:27" x14ac:dyDescent="0.2">
      <c r="A26" s="9" t="s">
        <v>2196</v>
      </c>
      <c r="B26" s="9" t="s">
        <v>48</v>
      </c>
      <c r="C26" s="9" t="s">
        <v>2107</v>
      </c>
      <c r="D26" s="9">
        <v>3000</v>
      </c>
      <c r="E26" s="9" t="s">
        <v>2192</v>
      </c>
      <c r="F26" s="9" t="s">
        <v>2193</v>
      </c>
      <c r="G26" s="9" t="s">
        <v>50</v>
      </c>
      <c r="H26" s="9" t="s">
        <v>35</v>
      </c>
      <c r="I26" s="9" t="s">
        <v>2197</v>
      </c>
      <c r="J26" s="9" t="s">
        <v>51</v>
      </c>
      <c r="K26" s="9" t="s">
        <v>189</v>
      </c>
      <c r="L26" s="11">
        <v>9785171580353</v>
      </c>
      <c r="M26" s="9">
        <v>384</v>
      </c>
      <c r="N26" s="9" t="s">
        <v>195</v>
      </c>
      <c r="O26" s="9" t="s">
        <v>196</v>
      </c>
      <c r="P26" s="9" t="s">
        <v>40</v>
      </c>
      <c r="Q26" s="9" t="s">
        <v>2193</v>
      </c>
      <c r="T26" s="9" t="s">
        <v>55</v>
      </c>
      <c r="U26" s="9" t="s">
        <v>69</v>
      </c>
      <c r="V26" s="9" t="s">
        <v>2195</v>
      </c>
      <c r="W26" s="9" t="s">
        <v>83</v>
      </c>
      <c r="X26" s="9" t="s">
        <v>192</v>
      </c>
      <c r="Y26" s="9" t="s">
        <v>193</v>
      </c>
      <c r="Z26" s="9" t="s">
        <v>194</v>
      </c>
      <c r="AA26" s="9" t="s">
        <v>194</v>
      </c>
    </row>
    <row r="27" spans="1:27" x14ac:dyDescent="0.2">
      <c r="A27" s="9" t="s">
        <v>2198</v>
      </c>
      <c r="B27" s="9" t="s">
        <v>48</v>
      </c>
      <c r="C27" s="9" t="s">
        <v>2199</v>
      </c>
      <c r="D27" s="9">
        <v>2000</v>
      </c>
      <c r="E27" s="9" t="s">
        <v>2200</v>
      </c>
      <c r="F27" s="9" t="s">
        <v>2201</v>
      </c>
      <c r="G27" s="9" t="s">
        <v>50</v>
      </c>
      <c r="H27" s="9">
        <v>3</v>
      </c>
      <c r="I27" s="9" t="s">
        <v>2202</v>
      </c>
      <c r="J27" s="9" t="s">
        <v>51</v>
      </c>
      <c r="K27" s="9" t="s">
        <v>189</v>
      </c>
      <c r="L27" s="11">
        <v>9785171582906</v>
      </c>
      <c r="M27" s="9">
        <v>384</v>
      </c>
      <c r="N27" s="9" t="s">
        <v>218</v>
      </c>
      <c r="O27" s="9" t="s">
        <v>219</v>
      </c>
      <c r="P27" s="9" t="s">
        <v>53</v>
      </c>
      <c r="Q27" s="9" t="s">
        <v>2203</v>
      </c>
      <c r="T27" s="9" t="s">
        <v>55</v>
      </c>
      <c r="U27" s="9" t="s">
        <v>69</v>
      </c>
      <c r="V27" s="9" t="s">
        <v>2204</v>
      </c>
      <c r="W27" s="9" t="s">
        <v>83</v>
      </c>
      <c r="X27" s="9" t="s">
        <v>192</v>
      </c>
      <c r="Y27" s="9" t="s">
        <v>217</v>
      </c>
      <c r="Z27" s="9" t="s">
        <v>217</v>
      </c>
      <c r="AA27" s="9" t="s">
        <v>217</v>
      </c>
    </row>
    <row r="28" spans="1:27" x14ac:dyDescent="0.2">
      <c r="A28" s="9" t="s">
        <v>2205</v>
      </c>
      <c r="B28" s="9" t="s">
        <v>48</v>
      </c>
      <c r="C28" s="9" t="s">
        <v>2199</v>
      </c>
      <c r="D28" s="9">
        <v>2000</v>
      </c>
      <c r="E28" s="9" t="s">
        <v>2200</v>
      </c>
      <c r="F28" s="9" t="s">
        <v>2201</v>
      </c>
      <c r="G28" s="9" t="s">
        <v>50</v>
      </c>
      <c r="H28" s="9" t="s">
        <v>35</v>
      </c>
      <c r="I28" s="9" t="s">
        <v>2206</v>
      </c>
      <c r="J28" s="9" t="s">
        <v>51</v>
      </c>
      <c r="K28" s="9" t="s">
        <v>189</v>
      </c>
      <c r="L28" s="11">
        <v>9785171582890</v>
      </c>
      <c r="M28" s="9">
        <v>384</v>
      </c>
      <c r="N28" s="9" t="s">
        <v>215</v>
      </c>
      <c r="O28" s="9" t="s">
        <v>216</v>
      </c>
      <c r="P28" s="9" t="s">
        <v>40</v>
      </c>
      <c r="Q28" s="9" t="s">
        <v>2203</v>
      </c>
      <c r="T28" s="9" t="s">
        <v>55</v>
      </c>
      <c r="U28" s="9" t="s">
        <v>69</v>
      </c>
      <c r="V28" s="9" t="s">
        <v>2204</v>
      </c>
      <c r="W28" s="9" t="s">
        <v>83</v>
      </c>
      <c r="X28" s="9" t="s">
        <v>192</v>
      </c>
      <c r="Y28" s="9" t="s">
        <v>217</v>
      </c>
      <c r="Z28" s="9" t="s">
        <v>217</v>
      </c>
      <c r="AA28" s="9" t="s">
        <v>217</v>
      </c>
    </row>
    <row r="29" spans="1:27" x14ac:dyDescent="0.2">
      <c r="A29" s="9" t="s">
        <v>2207</v>
      </c>
      <c r="B29" s="9" t="s">
        <v>31</v>
      </c>
      <c r="C29" s="9" t="s">
        <v>2150</v>
      </c>
      <c r="D29" s="9">
        <v>1500</v>
      </c>
      <c r="E29" s="9" t="s">
        <v>2208</v>
      </c>
      <c r="F29" s="9" t="s">
        <v>2209</v>
      </c>
      <c r="G29" s="9" t="s">
        <v>50</v>
      </c>
      <c r="H29" s="9">
        <v>3</v>
      </c>
      <c r="I29" s="9" t="s">
        <v>2210</v>
      </c>
      <c r="J29" s="9" t="s">
        <v>51</v>
      </c>
      <c r="K29" s="9" t="s">
        <v>189</v>
      </c>
      <c r="L29" s="11">
        <v>9785171505172</v>
      </c>
      <c r="M29" s="9">
        <v>384</v>
      </c>
      <c r="N29" s="9" t="s">
        <v>190</v>
      </c>
      <c r="O29" s="9" t="s">
        <v>191</v>
      </c>
      <c r="P29" s="9" t="s">
        <v>53</v>
      </c>
      <c r="Q29" s="9" t="s">
        <v>2211</v>
      </c>
      <c r="R29" s="9" t="s">
        <v>1387</v>
      </c>
      <c r="S29" s="9" t="s">
        <v>998</v>
      </c>
      <c r="T29" s="9" t="s">
        <v>55</v>
      </c>
      <c r="U29" s="9" t="s">
        <v>69</v>
      </c>
      <c r="V29" s="9" t="s">
        <v>2212</v>
      </c>
      <c r="W29" s="9" t="s">
        <v>83</v>
      </c>
      <c r="X29" s="9" t="s">
        <v>192</v>
      </c>
      <c r="Y29" s="9" t="s">
        <v>193</v>
      </c>
      <c r="Z29" s="9" t="s">
        <v>194</v>
      </c>
      <c r="AA29" s="9" t="s">
        <v>194</v>
      </c>
    </row>
    <row r="30" spans="1:27" x14ac:dyDescent="0.2">
      <c r="A30" s="9" t="s">
        <v>2213</v>
      </c>
      <c r="B30" s="9" t="s">
        <v>31</v>
      </c>
      <c r="C30" s="9" t="s">
        <v>2150</v>
      </c>
      <c r="D30" s="9">
        <v>2000</v>
      </c>
      <c r="E30" s="9" t="s">
        <v>2208</v>
      </c>
      <c r="F30" s="9" t="s">
        <v>2209</v>
      </c>
      <c r="G30" s="9" t="s">
        <v>50</v>
      </c>
      <c r="H30" s="9" t="s">
        <v>35</v>
      </c>
      <c r="I30" s="9" t="s">
        <v>2214</v>
      </c>
      <c r="J30" s="9" t="s">
        <v>51</v>
      </c>
      <c r="K30" s="9" t="s">
        <v>189</v>
      </c>
      <c r="L30" s="11">
        <v>9785171505158</v>
      </c>
      <c r="M30" s="9">
        <v>384</v>
      </c>
      <c r="N30" s="9" t="s">
        <v>195</v>
      </c>
      <c r="O30" s="9" t="s">
        <v>196</v>
      </c>
      <c r="P30" s="9" t="s">
        <v>40</v>
      </c>
      <c r="Q30" s="9" t="s">
        <v>2211</v>
      </c>
      <c r="R30" s="9" t="s">
        <v>428</v>
      </c>
      <c r="S30" s="9" t="s">
        <v>2026</v>
      </c>
      <c r="T30" s="9" t="s">
        <v>55</v>
      </c>
      <c r="U30" s="9" t="s">
        <v>69</v>
      </c>
      <c r="V30" s="9" t="s">
        <v>2215</v>
      </c>
      <c r="W30" s="9" t="s">
        <v>83</v>
      </c>
      <c r="X30" s="9" t="s">
        <v>192</v>
      </c>
      <c r="Y30" s="9" t="s">
        <v>193</v>
      </c>
      <c r="Z30" s="9" t="s">
        <v>194</v>
      </c>
      <c r="AA30" s="9" t="s">
        <v>194</v>
      </c>
    </row>
    <row r="31" spans="1:27" x14ac:dyDescent="0.2">
      <c r="A31" s="9" t="s">
        <v>2216</v>
      </c>
      <c r="B31" s="9" t="s">
        <v>48</v>
      </c>
      <c r="C31" s="9" t="s">
        <v>2126</v>
      </c>
      <c r="D31" s="9">
        <v>2000</v>
      </c>
      <c r="E31" s="9" t="s">
        <v>2217</v>
      </c>
      <c r="F31" s="9" t="s">
        <v>2218</v>
      </c>
      <c r="G31" s="9" t="s">
        <v>246</v>
      </c>
      <c r="H31" s="9">
        <v>3</v>
      </c>
      <c r="I31" s="9" t="s">
        <v>2219</v>
      </c>
      <c r="J31" s="9" t="s">
        <v>51</v>
      </c>
      <c r="K31" s="9" t="s">
        <v>189</v>
      </c>
      <c r="L31" s="11">
        <v>9785171586171</v>
      </c>
      <c r="M31" s="9">
        <v>96</v>
      </c>
      <c r="N31" s="9" t="s">
        <v>299</v>
      </c>
      <c r="O31" s="9" t="s">
        <v>300</v>
      </c>
      <c r="P31" s="9" t="s">
        <v>53</v>
      </c>
      <c r="Q31" s="9" t="s">
        <v>2220</v>
      </c>
      <c r="T31" s="9" t="s">
        <v>55</v>
      </c>
      <c r="U31" s="9" t="s">
        <v>69</v>
      </c>
      <c r="V31" s="9" t="s">
        <v>2221</v>
      </c>
      <c r="W31" s="9" t="s">
        <v>83</v>
      </c>
      <c r="X31" s="9" t="s">
        <v>58</v>
      </c>
      <c r="Y31" s="9" t="s">
        <v>169</v>
      </c>
      <c r="Z31" s="9" t="s">
        <v>225</v>
      </c>
      <c r="AA31" s="9" t="s">
        <v>225</v>
      </c>
    </row>
    <row r="32" spans="1:27" x14ac:dyDescent="0.2">
      <c r="A32" s="9" t="s">
        <v>2222</v>
      </c>
      <c r="B32" s="9" t="s">
        <v>31</v>
      </c>
      <c r="C32" s="9" t="s">
        <v>2199</v>
      </c>
      <c r="D32" s="9">
        <v>2000</v>
      </c>
      <c r="E32" s="9" t="s">
        <v>2223</v>
      </c>
      <c r="F32" s="9" t="s">
        <v>2224</v>
      </c>
      <c r="G32" s="9" t="s">
        <v>2225</v>
      </c>
      <c r="H32" s="9" t="s">
        <v>35</v>
      </c>
      <c r="I32" s="9" t="s">
        <v>2226</v>
      </c>
      <c r="J32" s="9" t="s">
        <v>51</v>
      </c>
      <c r="K32" s="9" t="s">
        <v>253</v>
      </c>
      <c r="L32" s="11">
        <v>9785171463649</v>
      </c>
      <c r="M32" s="9">
        <v>448</v>
      </c>
      <c r="N32" s="9" t="s">
        <v>2227</v>
      </c>
      <c r="O32" s="9" t="s">
        <v>2227</v>
      </c>
      <c r="P32" s="9" t="s">
        <v>40</v>
      </c>
      <c r="Q32" s="9" t="s">
        <v>2228</v>
      </c>
      <c r="R32" s="9" t="s">
        <v>2229</v>
      </c>
      <c r="S32" s="9" t="s">
        <v>321</v>
      </c>
      <c r="T32" s="9" t="s">
        <v>68</v>
      </c>
      <c r="U32" s="9" t="s">
        <v>349</v>
      </c>
      <c r="V32" s="9" t="s">
        <v>2230</v>
      </c>
      <c r="W32" s="9" t="s">
        <v>57</v>
      </c>
      <c r="X32" s="9" t="s">
        <v>255</v>
      </c>
      <c r="Y32" s="9" t="s">
        <v>350</v>
      </c>
      <c r="Z32" s="9" t="s">
        <v>350</v>
      </c>
      <c r="AA32" s="9" t="s">
        <v>350</v>
      </c>
    </row>
    <row r="33" spans="1:27" x14ac:dyDescent="0.2">
      <c r="A33" s="9" t="s">
        <v>204</v>
      </c>
      <c r="B33" s="9" t="s">
        <v>48</v>
      </c>
      <c r="C33" s="9" t="s">
        <v>2072</v>
      </c>
      <c r="D33" s="9">
        <v>2500</v>
      </c>
      <c r="E33" s="9" t="s">
        <v>205</v>
      </c>
      <c r="G33" s="9" t="s">
        <v>76</v>
      </c>
      <c r="H33" s="9" t="s">
        <v>206</v>
      </c>
      <c r="I33" s="9" t="s">
        <v>207</v>
      </c>
      <c r="J33" s="9" t="s">
        <v>51</v>
      </c>
      <c r="K33" s="9" t="s">
        <v>208</v>
      </c>
      <c r="L33" s="11">
        <v>9785171584559</v>
      </c>
      <c r="M33" s="9">
        <v>160</v>
      </c>
      <c r="N33" s="9" t="s">
        <v>209</v>
      </c>
      <c r="O33" s="9" t="s">
        <v>210</v>
      </c>
      <c r="P33" s="9" t="s">
        <v>40</v>
      </c>
      <c r="Q33" s="9" t="s">
        <v>107</v>
      </c>
      <c r="T33" s="9" t="s">
        <v>55</v>
      </c>
      <c r="U33" s="9" t="s">
        <v>211</v>
      </c>
      <c r="V33" s="9" t="s">
        <v>212</v>
      </c>
      <c r="W33" s="9" t="s">
        <v>83</v>
      </c>
      <c r="X33" s="9" t="s">
        <v>58</v>
      </c>
      <c r="Y33" s="9" t="s">
        <v>59</v>
      </c>
      <c r="Z33" s="9" t="s">
        <v>213</v>
      </c>
      <c r="AA33" s="9" t="s">
        <v>214</v>
      </c>
    </row>
    <row r="34" spans="1:27" x14ac:dyDescent="0.2">
      <c r="A34" s="9" t="s">
        <v>2231</v>
      </c>
      <c r="B34" s="9" t="s">
        <v>48</v>
      </c>
      <c r="C34" s="9" t="s">
        <v>2232</v>
      </c>
      <c r="D34" s="9">
        <v>2000</v>
      </c>
      <c r="E34" s="9" t="s">
        <v>2233</v>
      </c>
      <c r="G34" s="9" t="s">
        <v>246</v>
      </c>
      <c r="H34" s="9">
        <v>3</v>
      </c>
      <c r="I34" s="9" t="s">
        <v>2234</v>
      </c>
      <c r="J34" s="9" t="s">
        <v>51</v>
      </c>
      <c r="K34" s="9" t="s">
        <v>189</v>
      </c>
      <c r="L34" s="11">
        <v>9785171586164</v>
      </c>
      <c r="M34" s="9">
        <v>80</v>
      </c>
      <c r="N34" s="9" t="s">
        <v>299</v>
      </c>
      <c r="O34" s="9" t="s">
        <v>300</v>
      </c>
      <c r="P34" s="9" t="s">
        <v>53</v>
      </c>
      <c r="Q34" s="9" t="s">
        <v>107</v>
      </c>
      <c r="T34" s="9" t="s">
        <v>55</v>
      </c>
      <c r="U34" s="9" t="s">
        <v>371</v>
      </c>
      <c r="V34" s="9" t="s">
        <v>2235</v>
      </c>
      <c r="W34" s="9" t="s">
        <v>83</v>
      </c>
      <c r="X34" s="9" t="s">
        <v>58</v>
      </c>
      <c r="Y34" s="9" t="s">
        <v>169</v>
      </c>
      <c r="Z34" s="9" t="s">
        <v>225</v>
      </c>
      <c r="AA34" s="9" t="s">
        <v>225</v>
      </c>
    </row>
    <row r="35" spans="1:27" x14ac:dyDescent="0.2">
      <c r="A35" s="9" t="s">
        <v>220</v>
      </c>
      <c r="B35" s="9" t="s">
        <v>48</v>
      </c>
      <c r="C35" s="9" t="s">
        <v>2126</v>
      </c>
      <c r="D35" s="9">
        <v>2000</v>
      </c>
      <c r="E35" s="9" t="s">
        <v>221</v>
      </c>
      <c r="F35" s="9" t="s">
        <v>2236</v>
      </c>
      <c r="G35" s="9" t="s">
        <v>111</v>
      </c>
      <c r="H35" s="9">
        <v>3</v>
      </c>
      <c r="I35" s="9" t="s">
        <v>222</v>
      </c>
      <c r="J35" s="9" t="s">
        <v>51</v>
      </c>
      <c r="K35" s="9" t="s">
        <v>189</v>
      </c>
      <c r="L35" s="11">
        <v>9785171582821</v>
      </c>
      <c r="M35" s="9">
        <v>104</v>
      </c>
      <c r="N35" s="9" t="s">
        <v>223</v>
      </c>
      <c r="O35" s="9" t="s">
        <v>223</v>
      </c>
      <c r="P35" s="9" t="s">
        <v>53</v>
      </c>
      <c r="Q35" s="9" t="s">
        <v>2237</v>
      </c>
      <c r="T35" s="9" t="s">
        <v>55</v>
      </c>
      <c r="U35" s="9" t="s">
        <v>168</v>
      </c>
      <c r="V35" s="9" t="s">
        <v>2238</v>
      </c>
      <c r="W35" s="9" t="s">
        <v>83</v>
      </c>
      <c r="X35" s="9" t="s">
        <v>58</v>
      </c>
      <c r="Y35" s="9" t="s">
        <v>169</v>
      </c>
      <c r="Z35" s="9" t="s">
        <v>225</v>
      </c>
      <c r="AA35" s="9" t="s">
        <v>225</v>
      </c>
    </row>
    <row r="36" spans="1:27" x14ac:dyDescent="0.2">
      <c r="A36" s="9" t="s">
        <v>2239</v>
      </c>
      <c r="B36" s="9" t="s">
        <v>31</v>
      </c>
      <c r="C36" s="9" t="s">
        <v>2150</v>
      </c>
      <c r="D36" s="9">
        <v>1500</v>
      </c>
      <c r="E36" s="9" t="s">
        <v>2240</v>
      </c>
      <c r="F36" s="9" t="s">
        <v>2241</v>
      </c>
      <c r="G36" s="9" t="s">
        <v>34</v>
      </c>
      <c r="H36" s="9" t="s">
        <v>35</v>
      </c>
      <c r="I36" s="9" t="s">
        <v>2242</v>
      </c>
      <c r="J36" s="9" t="s">
        <v>51</v>
      </c>
      <c r="K36" s="9" t="s">
        <v>460</v>
      </c>
      <c r="L36" s="11">
        <v>9785171552404</v>
      </c>
      <c r="M36" s="9">
        <v>256</v>
      </c>
      <c r="N36" s="9" t="s">
        <v>2243</v>
      </c>
      <c r="O36" s="9" t="s">
        <v>2243</v>
      </c>
      <c r="P36" s="9" t="s">
        <v>40</v>
      </c>
      <c r="Q36" s="9" t="s">
        <v>2244</v>
      </c>
      <c r="R36" s="9" t="s">
        <v>1232</v>
      </c>
      <c r="S36" s="9" t="s">
        <v>1232</v>
      </c>
      <c r="T36" s="9" t="s">
        <v>55</v>
      </c>
      <c r="U36" s="9" t="s">
        <v>390</v>
      </c>
      <c r="V36" s="9" t="s">
        <v>2245</v>
      </c>
      <c r="W36" s="9" t="s">
        <v>70</v>
      </c>
    </row>
    <row r="37" spans="1:27" x14ac:dyDescent="0.2">
      <c r="A37" s="9" t="s">
        <v>2246</v>
      </c>
      <c r="B37" s="9" t="s">
        <v>31</v>
      </c>
      <c r="C37" s="9" t="s">
        <v>2247</v>
      </c>
      <c r="D37" s="9">
        <v>3000</v>
      </c>
      <c r="E37" s="9" t="s">
        <v>2248</v>
      </c>
      <c r="G37" s="9" t="s">
        <v>186</v>
      </c>
      <c r="H37" s="9">
        <v>3</v>
      </c>
      <c r="I37" s="9" t="s">
        <v>2249</v>
      </c>
      <c r="J37" s="9" t="s">
        <v>51</v>
      </c>
      <c r="K37" s="9" t="s">
        <v>233</v>
      </c>
      <c r="L37" s="11">
        <v>9785171516390</v>
      </c>
      <c r="M37" s="9">
        <v>48</v>
      </c>
      <c r="N37" s="9" t="s">
        <v>234</v>
      </c>
      <c r="O37" s="9" t="s">
        <v>235</v>
      </c>
      <c r="P37" s="9" t="s">
        <v>53</v>
      </c>
      <c r="Q37" s="9" t="s">
        <v>107</v>
      </c>
      <c r="R37" s="9" t="s">
        <v>1125</v>
      </c>
      <c r="S37" s="9" t="s">
        <v>1125</v>
      </c>
      <c r="T37" s="9" t="s">
        <v>42</v>
      </c>
      <c r="U37" s="9" t="s">
        <v>99</v>
      </c>
      <c r="V37" s="9" t="s">
        <v>2250</v>
      </c>
      <c r="W37" s="9" t="s">
        <v>100</v>
      </c>
      <c r="X37" s="9" t="s">
        <v>45</v>
      </c>
      <c r="Y37" s="9" t="s">
        <v>101</v>
      </c>
      <c r="Z37" s="9" t="s">
        <v>102</v>
      </c>
      <c r="AA37" s="9" t="s">
        <v>103</v>
      </c>
    </row>
    <row r="38" spans="1:27" x14ac:dyDescent="0.2">
      <c r="A38" s="9" t="s">
        <v>2251</v>
      </c>
      <c r="B38" s="9" t="s">
        <v>31</v>
      </c>
      <c r="C38" s="9" t="s">
        <v>2079</v>
      </c>
      <c r="D38" s="9">
        <v>3000</v>
      </c>
      <c r="E38" s="9" t="s">
        <v>2252</v>
      </c>
      <c r="G38" s="9" t="s">
        <v>186</v>
      </c>
      <c r="H38" s="9">
        <v>3</v>
      </c>
      <c r="I38" s="9" t="s">
        <v>2253</v>
      </c>
      <c r="J38" s="9" t="s">
        <v>51</v>
      </c>
      <c r="K38" s="9" t="s">
        <v>233</v>
      </c>
      <c r="L38" s="11">
        <v>9785171466855</v>
      </c>
      <c r="M38" s="9">
        <v>64</v>
      </c>
      <c r="N38" s="9" t="s">
        <v>234</v>
      </c>
      <c r="O38" s="9" t="s">
        <v>235</v>
      </c>
      <c r="P38" s="9" t="s">
        <v>53</v>
      </c>
      <c r="Q38" s="9" t="s">
        <v>107</v>
      </c>
      <c r="R38" s="9" t="s">
        <v>905</v>
      </c>
      <c r="S38" s="9" t="s">
        <v>905</v>
      </c>
      <c r="T38" s="9" t="s">
        <v>42</v>
      </c>
      <c r="U38" s="9" t="s">
        <v>240</v>
      </c>
      <c r="V38" s="9" t="s">
        <v>2254</v>
      </c>
      <c r="W38" s="9" t="s">
        <v>100</v>
      </c>
      <c r="X38" s="9" t="s">
        <v>45</v>
      </c>
      <c r="Y38" s="9" t="s">
        <v>101</v>
      </c>
      <c r="Z38" s="9" t="s">
        <v>241</v>
      </c>
      <c r="AA38" s="9" t="s">
        <v>241</v>
      </c>
    </row>
    <row r="39" spans="1:27" x14ac:dyDescent="0.2">
      <c r="A39" s="9" t="s">
        <v>2255</v>
      </c>
      <c r="B39" s="9" t="s">
        <v>31</v>
      </c>
      <c r="C39" s="9" t="s">
        <v>2126</v>
      </c>
      <c r="D39" s="9">
        <v>5000</v>
      </c>
      <c r="E39" s="9" t="s">
        <v>2256</v>
      </c>
      <c r="G39" s="9" t="s">
        <v>186</v>
      </c>
      <c r="H39" s="9">
        <v>3</v>
      </c>
      <c r="I39" s="9" t="s">
        <v>2257</v>
      </c>
      <c r="J39" s="9" t="s">
        <v>36</v>
      </c>
      <c r="K39" s="9" t="s">
        <v>233</v>
      </c>
      <c r="L39" s="11">
        <v>9785171211639</v>
      </c>
      <c r="M39" s="9">
        <v>12</v>
      </c>
      <c r="N39" s="9" t="s">
        <v>234</v>
      </c>
      <c r="O39" s="9" t="s">
        <v>235</v>
      </c>
      <c r="P39" s="9" t="s">
        <v>53</v>
      </c>
      <c r="Q39" s="9" t="s">
        <v>107</v>
      </c>
      <c r="R39" s="9" t="s">
        <v>909</v>
      </c>
      <c r="S39" s="9" t="s">
        <v>779</v>
      </c>
      <c r="T39" s="9" t="s">
        <v>42</v>
      </c>
      <c r="U39" s="9" t="s">
        <v>99</v>
      </c>
      <c r="V39" s="9" t="s">
        <v>237</v>
      </c>
      <c r="W39" s="9" t="s">
        <v>100</v>
      </c>
      <c r="X39" s="9" t="s">
        <v>45</v>
      </c>
      <c r="Y39" s="9" t="s">
        <v>101</v>
      </c>
      <c r="Z39" s="9" t="s">
        <v>238</v>
      </c>
      <c r="AA39" s="9" t="s">
        <v>238</v>
      </c>
    </row>
    <row r="40" spans="1:27" x14ac:dyDescent="0.2">
      <c r="A40" s="9" t="s">
        <v>2258</v>
      </c>
      <c r="B40" s="9" t="s">
        <v>31</v>
      </c>
      <c r="C40" s="9" t="s">
        <v>2079</v>
      </c>
      <c r="D40" s="9">
        <v>2000</v>
      </c>
      <c r="E40" s="9" t="s">
        <v>2259</v>
      </c>
      <c r="F40" s="9" t="s">
        <v>2260</v>
      </c>
      <c r="G40" s="9" t="s">
        <v>50</v>
      </c>
      <c r="H40" s="9" t="s">
        <v>35</v>
      </c>
      <c r="I40" s="9" t="s">
        <v>2261</v>
      </c>
      <c r="J40" s="9" t="s">
        <v>51</v>
      </c>
      <c r="K40" s="9" t="s">
        <v>189</v>
      </c>
      <c r="L40" s="11">
        <v>9785171505141</v>
      </c>
      <c r="M40" s="9">
        <v>384</v>
      </c>
      <c r="N40" s="9" t="s">
        <v>195</v>
      </c>
      <c r="O40" s="9" t="s">
        <v>196</v>
      </c>
      <c r="P40" s="9" t="s">
        <v>40</v>
      </c>
      <c r="Q40" s="9" t="s">
        <v>2262</v>
      </c>
      <c r="R40" s="9" t="s">
        <v>703</v>
      </c>
      <c r="S40" s="9" t="s">
        <v>896</v>
      </c>
      <c r="T40" s="9" t="s">
        <v>55</v>
      </c>
      <c r="U40" s="9" t="s">
        <v>69</v>
      </c>
      <c r="V40" s="9" t="s">
        <v>2263</v>
      </c>
      <c r="W40" s="9" t="s">
        <v>83</v>
      </c>
      <c r="X40" s="9" t="s">
        <v>192</v>
      </c>
      <c r="Y40" s="9" t="s">
        <v>193</v>
      </c>
      <c r="Z40" s="9" t="s">
        <v>194</v>
      </c>
      <c r="AA40" s="9" t="s">
        <v>194</v>
      </c>
    </row>
    <row r="41" spans="1:27" x14ac:dyDescent="0.2">
      <c r="A41" s="9" t="s">
        <v>243</v>
      </c>
      <c r="B41" s="9" t="s">
        <v>48</v>
      </c>
      <c r="C41" s="9" t="s">
        <v>2100</v>
      </c>
      <c r="D41" s="9">
        <v>2500</v>
      </c>
      <c r="E41" s="9" t="s">
        <v>244</v>
      </c>
      <c r="F41" s="9" t="s">
        <v>245</v>
      </c>
      <c r="G41" s="9" t="s">
        <v>246</v>
      </c>
      <c r="H41" s="9" t="s">
        <v>35</v>
      </c>
      <c r="I41" s="9" t="s">
        <v>247</v>
      </c>
      <c r="J41" s="9" t="s">
        <v>51</v>
      </c>
      <c r="K41" s="9" t="s">
        <v>200</v>
      </c>
      <c r="L41" s="11">
        <v>9785171574307</v>
      </c>
      <c r="M41" s="9">
        <v>432</v>
      </c>
      <c r="N41" s="9" t="s">
        <v>248</v>
      </c>
      <c r="O41" s="9" t="s">
        <v>249</v>
      </c>
      <c r="P41" s="9" t="s">
        <v>40</v>
      </c>
      <c r="Q41" s="9" t="s">
        <v>250</v>
      </c>
      <c r="T41" s="9" t="s">
        <v>55</v>
      </c>
      <c r="U41" s="9" t="s">
        <v>126</v>
      </c>
      <c r="V41" s="9" t="s">
        <v>251</v>
      </c>
      <c r="W41" s="9" t="s">
        <v>57</v>
      </c>
      <c r="X41" s="9" t="s">
        <v>58</v>
      </c>
      <c r="Y41" s="9" t="s">
        <v>59</v>
      </c>
      <c r="Z41" s="9" t="s">
        <v>60</v>
      </c>
      <c r="AA41" s="9" t="s">
        <v>61</v>
      </c>
    </row>
    <row r="42" spans="1:27" x14ac:dyDescent="0.2">
      <c r="A42" s="9" t="s">
        <v>2264</v>
      </c>
      <c r="B42" s="9" t="s">
        <v>31</v>
      </c>
      <c r="C42" s="9" t="s">
        <v>2150</v>
      </c>
      <c r="D42" s="9">
        <v>3000</v>
      </c>
      <c r="E42" s="9" t="s">
        <v>2265</v>
      </c>
      <c r="G42" s="9" t="s">
        <v>186</v>
      </c>
      <c r="H42" s="9">
        <v>3</v>
      </c>
      <c r="I42" s="9" t="s">
        <v>2266</v>
      </c>
      <c r="J42" s="9" t="s">
        <v>36</v>
      </c>
      <c r="K42" s="9" t="s">
        <v>106</v>
      </c>
      <c r="L42" s="11">
        <v>9785171527976</v>
      </c>
      <c r="M42" s="9">
        <v>64</v>
      </c>
      <c r="N42" s="9" t="s">
        <v>258</v>
      </c>
      <c r="O42" s="9" t="s">
        <v>259</v>
      </c>
      <c r="P42" s="9" t="s">
        <v>53</v>
      </c>
      <c r="Q42" s="9" t="s">
        <v>2267</v>
      </c>
      <c r="R42" s="9" t="s">
        <v>380</v>
      </c>
      <c r="S42" s="9" t="s">
        <v>1279</v>
      </c>
      <c r="T42" s="9" t="s">
        <v>42</v>
      </c>
      <c r="U42" s="9" t="s">
        <v>260</v>
      </c>
      <c r="V42" s="9" t="s">
        <v>2268</v>
      </c>
      <c r="W42" s="9" t="s">
        <v>100</v>
      </c>
      <c r="X42" s="9" t="s">
        <v>45</v>
      </c>
      <c r="Y42" s="9" t="s">
        <v>101</v>
      </c>
      <c r="Z42" s="9" t="s">
        <v>102</v>
      </c>
      <c r="AA42" s="9" t="s">
        <v>103</v>
      </c>
    </row>
    <row r="43" spans="1:27" x14ac:dyDescent="0.2">
      <c r="A43" s="9" t="s">
        <v>2269</v>
      </c>
      <c r="B43" s="9" t="s">
        <v>48</v>
      </c>
      <c r="C43" s="9" t="s">
        <v>2270</v>
      </c>
      <c r="D43" s="9">
        <v>2000</v>
      </c>
      <c r="E43" s="9" t="s">
        <v>2271</v>
      </c>
      <c r="F43" s="9" t="s">
        <v>2272</v>
      </c>
      <c r="G43" s="9" t="s">
        <v>246</v>
      </c>
      <c r="H43" s="9" t="s">
        <v>35</v>
      </c>
      <c r="I43" s="9" t="s">
        <v>2273</v>
      </c>
      <c r="J43" s="9" t="s">
        <v>51</v>
      </c>
      <c r="K43" s="9" t="s">
        <v>280</v>
      </c>
      <c r="L43" s="11">
        <v>9785171207236</v>
      </c>
      <c r="M43" s="9">
        <v>512</v>
      </c>
      <c r="N43" s="9" t="s">
        <v>1563</v>
      </c>
      <c r="O43" s="9" t="s">
        <v>1564</v>
      </c>
      <c r="P43" s="9" t="s">
        <v>40</v>
      </c>
      <c r="Q43" s="9" t="s">
        <v>2274</v>
      </c>
      <c r="T43" s="9" t="s">
        <v>55</v>
      </c>
      <c r="U43" s="9" t="s">
        <v>201</v>
      </c>
      <c r="W43" s="9" t="s">
        <v>57</v>
      </c>
    </row>
    <row r="44" spans="1:27" x14ac:dyDescent="0.2">
      <c r="A44" s="9" t="s">
        <v>265</v>
      </c>
      <c r="B44" s="9" t="s">
        <v>31</v>
      </c>
      <c r="C44" s="9" t="s">
        <v>2275</v>
      </c>
      <c r="D44" s="9">
        <v>1500</v>
      </c>
      <c r="E44" s="9" t="s">
        <v>266</v>
      </c>
      <c r="F44" s="9" t="s">
        <v>267</v>
      </c>
      <c r="G44" s="9" t="s">
        <v>34</v>
      </c>
      <c r="H44" s="9" t="s">
        <v>268</v>
      </c>
      <c r="I44" s="9" t="s">
        <v>269</v>
      </c>
      <c r="J44" s="9" t="s">
        <v>51</v>
      </c>
      <c r="K44" s="9" t="s">
        <v>138</v>
      </c>
      <c r="L44" s="11">
        <v>9785171221225</v>
      </c>
      <c r="M44" s="9">
        <v>320</v>
      </c>
      <c r="N44" s="9" t="s">
        <v>270</v>
      </c>
      <c r="O44" s="9" t="s">
        <v>271</v>
      </c>
      <c r="P44" s="9" t="s">
        <v>40</v>
      </c>
      <c r="Q44" s="9" t="s">
        <v>272</v>
      </c>
      <c r="R44" s="9" t="s">
        <v>273</v>
      </c>
      <c r="S44" s="9" t="s">
        <v>274</v>
      </c>
      <c r="T44" s="9" t="s">
        <v>68</v>
      </c>
      <c r="U44" s="9" t="s">
        <v>141</v>
      </c>
      <c r="V44" s="9" t="s">
        <v>275</v>
      </c>
      <c r="W44" s="9" t="s">
        <v>57</v>
      </c>
      <c r="X44" s="9" t="s">
        <v>71</v>
      </c>
      <c r="Y44" s="9" t="s">
        <v>72</v>
      </c>
      <c r="Z44" s="9" t="s">
        <v>142</v>
      </c>
      <c r="AA44" s="9" t="s">
        <v>143</v>
      </c>
    </row>
    <row r="45" spans="1:27" x14ac:dyDescent="0.2">
      <c r="A45" s="9" t="s">
        <v>2276</v>
      </c>
      <c r="B45" s="9" t="s">
        <v>48</v>
      </c>
      <c r="C45" s="9" t="s">
        <v>2277</v>
      </c>
      <c r="D45" s="9">
        <v>4000</v>
      </c>
      <c r="E45" s="9" t="s">
        <v>2278</v>
      </c>
      <c r="G45" s="9" t="s">
        <v>186</v>
      </c>
      <c r="H45" s="9">
        <v>3</v>
      </c>
      <c r="I45" s="9" t="s">
        <v>2279</v>
      </c>
      <c r="J45" s="9" t="s">
        <v>51</v>
      </c>
      <c r="K45" s="9" t="s">
        <v>233</v>
      </c>
      <c r="L45" s="11">
        <v>9785171590901</v>
      </c>
      <c r="M45" s="9">
        <v>48</v>
      </c>
      <c r="N45" s="9" t="s">
        <v>1734</v>
      </c>
      <c r="O45" s="9" t="s">
        <v>1735</v>
      </c>
      <c r="P45" s="9" t="s">
        <v>53</v>
      </c>
      <c r="Q45" s="9" t="s">
        <v>224</v>
      </c>
      <c r="T45" s="9" t="s">
        <v>42</v>
      </c>
      <c r="U45" s="9" t="s">
        <v>283</v>
      </c>
      <c r="W45" s="9" t="s">
        <v>44</v>
      </c>
      <c r="X45" s="9" t="s">
        <v>255</v>
      </c>
      <c r="Y45" s="9" t="s">
        <v>214</v>
      </c>
      <c r="Z45" s="9" t="s">
        <v>214</v>
      </c>
      <c r="AA45" s="9" t="s">
        <v>214</v>
      </c>
    </row>
    <row r="46" spans="1:27" x14ac:dyDescent="0.2">
      <c r="A46" s="9" t="s">
        <v>2280</v>
      </c>
      <c r="B46" s="9" t="s">
        <v>31</v>
      </c>
      <c r="C46" s="9" t="s">
        <v>2150</v>
      </c>
      <c r="D46" s="9">
        <v>2000</v>
      </c>
      <c r="E46" s="9" t="s">
        <v>2281</v>
      </c>
      <c r="F46" s="9" t="s">
        <v>287</v>
      </c>
      <c r="G46" s="9" t="s">
        <v>50</v>
      </c>
      <c r="H46" s="9" t="s">
        <v>35</v>
      </c>
      <c r="I46" s="9" t="s">
        <v>2282</v>
      </c>
      <c r="J46" s="9" t="s">
        <v>51</v>
      </c>
      <c r="K46" s="9" t="s">
        <v>189</v>
      </c>
      <c r="L46" s="11">
        <v>9785171523381</v>
      </c>
      <c r="M46" s="9">
        <v>384</v>
      </c>
      <c r="N46" s="9" t="s">
        <v>195</v>
      </c>
      <c r="O46" s="9" t="s">
        <v>196</v>
      </c>
      <c r="P46" s="9" t="s">
        <v>40</v>
      </c>
      <c r="Q46" s="9" t="s">
        <v>2283</v>
      </c>
      <c r="R46" s="9" t="s">
        <v>2284</v>
      </c>
      <c r="S46" s="9" t="s">
        <v>2026</v>
      </c>
      <c r="T46" s="9" t="s">
        <v>55</v>
      </c>
      <c r="U46" s="9" t="s">
        <v>69</v>
      </c>
      <c r="V46" s="9" t="s">
        <v>2285</v>
      </c>
      <c r="W46" s="9" t="s">
        <v>83</v>
      </c>
      <c r="X46" s="9" t="s">
        <v>192</v>
      </c>
      <c r="Y46" s="9" t="s">
        <v>193</v>
      </c>
      <c r="Z46" s="9" t="s">
        <v>194</v>
      </c>
      <c r="AA46" s="9" t="s">
        <v>194</v>
      </c>
    </row>
    <row r="47" spans="1:27" x14ac:dyDescent="0.2">
      <c r="A47" s="9" t="s">
        <v>2286</v>
      </c>
      <c r="B47" s="9" t="s">
        <v>31</v>
      </c>
      <c r="C47" s="9" t="s">
        <v>2150</v>
      </c>
      <c r="D47" s="9">
        <v>1500</v>
      </c>
      <c r="E47" s="9" t="s">
        <v>2281</v>
      </c>
      <c r="F47" s="9" t="s">
        <v>287</v>
      </c>
      <c r="G47" s="9" t="s">
        <v>50</v>
      </c>
      <c r="H47" s="9">
        <v>3</v>
      </c>
      <c r="I47" s="9" t="s">
        <v>2287</v>
      </c>
      <c r="J47" s="9" t="s">
        <v>51</v>
      </c>
      <c r="K47" s="9" t="s">
        <v>189</v>
      </c>
      <c r="L47" s="11">
        <v>9785171523398</v>
      </c>
      <c r="M47" s="9">
        <v>384</v>
      </c>
      <c r="N47" s="9" t="s">
        <v>190</v>
      </c>
      <c r="O47" s="9" t="s">
        <v>191</v>
      </c>
      <c r="P47" s="9" t="s">
        <v>53</v>
      </c>
      <c r="Q47" s="9" t="s">
        <v>2283</v>
      </c>
      <c r="R47" s="9" t="s">
        <v>513</v>
      </c>
      <c r="S47" s="9" t="s">
        <v>510</v>
      </c>
      <c r="T47" s="9" t="s">
        <v>55</v>
      </c>
      <c r="U47" s="9" t="s">
        <v>69</v>
      </c>
      <c r="V47" s="9" t="s">
        <v>2285</v>
      </c>
      <c r="W47" s="9" t="s">
        <v>83</v>
      </c>
      <c r="X47" s="9" t="s">
        <v>192</v>
      </c>
      <c r="Y47" s="9" t="s">
        <v>193</v>
      </c>
      <c r="Z47" s="9" t="s">
        <v>194</v>
      </c>
      <c r="AA47" s="9" t="s">
        <v>194</v>
      </c>
    </row>
    <row r="48" spans="1:27" x14ac:dyDescent="0.2">
      <c r="A48" s="9" t="s">
        <v>2288</v>
      </c>
      <c r="B48" s="9" t="s">
        <v>31</v>
      </c>
      <c r="C48" s="9" t="s">
        <v>2079</v>
      </c>
      <c r="D48" s="9">
        <v>2000</v>
      </c>
      <c r="E48" s="9" t="s">
        <v>2289</v>
      </c>
      <c r="F48" s="9" t="s">
        <v>2290</v>
      </c>
      <c r="G48" s="9" t="s">
        <v>186</v>
      </c>
      <c r="H48" s="9" t="s">
        <v>35</v>
      </c>
      <c r="I48" s="9" t="s">
        <v>2291</v>
      </c>
      <c r="J48" s="9" t="s">
        <v>51</v>
      </c>
      <c r="K48" s="9" t="s">
        <v>200</v>
      </c>
      <c r="L48" s="11">
        <v>9785171155148</v>
      </c>
      <c r="M48" s="9">
        <v>160</v>
      </c>
      <c r="N48" s="9" t="s">
        <v>875</v>
      </c>
      <c r="O48" s="9" t="s">
        <v>876</v>
      </c>
      <c r="P48" s="9" t="s">
        <v>40</v>
      </c>
      <c r="Q48" s="9" t="s">
        <v>2292</v>
      </c>
      <c r="R48" s="9" t="s">
        <v>2293</v>
      </c>
      <c r="S48" s="9" t="s">
        <v>970</v>
      </c>
      <c r="T48" s="9" t="s">
        <v>55</v>
      </c>
      <c r="U48" s="9" t="s">
        <v>278</v>
      </c>
      <c r="V48" s="9" t="s">
        <v>2294</v>
      </c>
      <c r="W48" s="9" t="s">
        <v>83</v>
      </c>
      <c r="X48" s="9" t="s">
        <v>58</v>
      </c>
      <c r="Y48" s="9" t="s">
        <v>279</v>
      </c>
      <c r="Z48" s="9" t="s">
        <v>878</v>
      </c>
      <c r="AA48" s="9" t="s">
        <v>878</v>
      </c>
    </row>
    <row r="49" spans="1:27" x14ac:dyDescent="0.2">
      <c r="A49" s="9" t="s">
        <v>2295</v>
      </c>
      <c r="B49" s="9" t="s">
        <v>48</v>
      </c>
      <c r="C49" s="9" t="s">
        <v>2100</v>
      </c>
      <c r="D49" s="9">
        <v>2000</v>
      </c>
      <c r="E49" s="9" t="s">
        <v>2296</v>
      </c>
      <c r="F49" s="9" t="s">
        <v>2297</v>
      </c>
      <c r="G49" s="9" t="s">
        <v>186</v>
      </c>
      <c r="H49" s="9" t="s">
        <v>35</v>
      </c>
      <c r="I49" s="9" t="s">
        <v>2298</v>
      </c>
      <c r="J49" s="9" t="s">
        <v>51</v>
      </c>
      <c r="K49" s="9" t="s">
        <v>280</v>
      </c>
      <c r="L49" s="11">
        <v>9785171578633</v>
      </c>
      <c r="M49" s="9">
        <v>160</v>
      </c>
      <c r="N49" s="9" t="s">
        <v>281</v>
      </c>
      <c r="O49" s="9" t="s">
        <v>282</v>
      </c>
      <c r="P49" s="9" t="s">
        <v>40</v>
      </c>
      <c r="Q49" s="9" t="s">
        <v>2299</v>
      </c>
      <c r="T49" s="9" t="s">
        <v>55</v>
      </c>
      <c r="U49" s="9" t="s">
        <v>283</v>
      </c>
      <c r="V49" s="9" t="s">
        <v>2300</v>
      </c>
      <c r="W49" s="9" t="s">
        <v>83</v>
      </c>
      <c r="X49" s="9" t="s">
        <v>58</v>
      </c>
      <c r="Y49" s="9" t="s">
        <v>284</v>
      </c>
      <c r="Z49" s="9" t="s">
        <v>285</v>
      </c>
      <c r="AA49" s="9" t="s">
        <v>286</v>
      </c>
    </row>
    <row r="50" spans="1:27" x14ac:dyDescent="0.2">
      <c r="A50" s="9" t="s">
        <v>2301</v>
      </c>
      <c r="B50" s="9" t="s">
        <v>31</v>
      </c>
      <c r="C50" s="9" t="s">
        <v>2079</v>
      </c>
      <c r="D50" s="9">
        <v>2000</v>
      </c>
      <c r="E50" s="9" t="s">
        <v>2302</v>
      </c>
      <c r="F50" s="9" t="s">
        <v>245</v>
      </c>
      <c r="G50" s="9" t="s">
        <v>34</v>
      </c>
      <c r="H50" s="9" t="s">
        <v>35</v>
      </c>
      <c r="I50" s="9" t="s">
        <v>2303</v>
      </c>
      <c r="J50" s="9" t="s">
        <v>51</v>
      </c>
      <c r="K50" s="9" t="s">
        <v>200</v>
      </c>
      <c r="L50" s="11">
        <v>9785171509811</v>
      </c>
      <c r="M50" s="9">
        <v>304</v>
      </c>
      <c r="N50" s="9" t="s">
        <v>1413</v>
      </c>
      <c r="O50" s="9" t="s">
        <v>1414</v>
      </c>
      <c r="P50" s="9" t="s">
        <v>40</v>
      </c>
      <c r="Q50" s="9" t="s">
        <v>250</v>
      </c>
      <c r="R50" s="9" t="s">
        <v>2284</v>
      </c>
      <c r="S50" s="9" t="s">
        <v>41</v>
      </c>
      <c r="T50" s="9" t="s">
        <v>55</v>
      </c>
      <c r="U50" s="9" t="s">
        <v>126</v>
      </c>
      <c r="V50" s="9" t="s">
        <v>2304</v>
      </c>
      <c r="W50" s="9" t="s">
        <v>57</v>
      </c>
      <c r="X50" s="9" t="s">
        <v>58</v>
      </c>
      <c r="Y50" s="9" t="s">
        <v>59</v>
      </c>
      <c r="Z50" s="9" t="s">
        <v>60</v>
      </c>
      <c r="AA50" s="9" t="s">
        <v>2305</v>
      </c>
    </row>
    <row r="51" spans="1:27" x14ac:dyDescent="0.2">
      <c r="A51" s="9" t="s">
        <v>290</v>
      </c>
      <c r="B51" s="9" t="s">
        <v>48</v>
      </c>
      <c r="C51" s="9" t="s">
        <v>2072</v>
      </c>
      <c r="D51" s="9">
        <v>1500</v>
      </c>
      <c r="E51" s="9" t="s">
        <v>291</v>
      </c>
      <c r="G51" s="9" t="s">
        <v>76</v>
      </c>
      <c r="H51" s="9" t="s">
        <v>206</v>
      </c>
      <c r="I51" s="9" t="s">
        <v>292</v>
      </c>
      <c r="J51" s="9" t="s">
        <v>51</v>
      </c>
      <c r="K51" s="9" t="s">
        <v>208</v>
      </c>
      <c r="L51" s="11">
        <v>9785171580803</v>
      </c>
      <c r="M51" s="9">
        <v>160</v>
      </c>
      <c r="N51" s="9" t="s">
        <v>209</v>
      </c>
      <c r="O51" s="9" t="s">
        <v>210</v>
      </c>
      <c r="P51" s="9" t="s">
        <v>40</v>
      </c>
      <c r="Q51" s="9" t="s">
        <v>224</v>
      </c>
      <c r="T51" s="9" t="s">
        <v>55</v>
      </c>
      <c r="U51" s="9" t="s">
        <v>211</v>
      </c>
      <c r="V51" s="9" t="s">
        <v>2306</v>
      </c>
      <c r="W51" s="9" t="s">
        <v>83</v>
      </c>
      <c r="X51" s="9" t="s">
        <v>58</v>
      </c>
      <c r="Y51" s="9" t="s">
        <v>59</v>
      </c>
      <c r="Z51" s="9" t="s">
        <v>213</v>
      </c>
      <c r="AA51" s="9" t="s">
        <v>214</v>
      </c>
    </row>
    <row r="52" spans="1:27" x14ac:dyDescent="0.2">
      <c r="A52" s="9" t="s">
        <v>2307</v>
      </c>
      <c r="B52" s="9" t="s">
        <v>48</v>
      </c>
      <c r="C52" s="9" t="s">
        <v>2308</v>
      </c>
      <c r="D52" s="9">
        <v>2000</v>
      </c>
      <c r="E52" s="9" t="s">
        <v>2309</v>
      </c>
      <c r="F52" s="9" t="s">
        <v>2310</v>
      </c>
      <c r="G52" s="9" t="s">
        <v>120</v>
      </c>
      <c r="H52" s="9">
        <v>3</v>
      </c>
      <c r="I52" s="9" t="s">
        <v>2311</v>
      </c>
      <c r="J52" s="9" t="s">
        <v>51</v>
      </c>
      <c r="K52" s="9" t="s">
        <v>189</v>
      </c>
      <c r="L52" s="11">
        <v>9785171588366</v>
      </c>
      <c r="M52" s="9">
        <v>128</v>
      </c>
      <c r="N52" s="9" t="s">
        <v>198</v>
      </c>
      <c r="O52" s="9" t="s">
        <v>199</v>
      </c>
      <c r="P52" s="9" t="s">
        <v>53</v>
      </c>
      <c r="Q52" s="9" t="s">
        <v>2310</v>
      </c>
      <c r="T52" s="9" t="s">
        <v>55</v>
      </c>
      <c r="U52" s="9" t="s">
        <v>69</v>
      </c>
      <c r="V52" s="9" t="s">
        <v>2312</v>
      </c>
      <c r="W52" s="9" t="s">
        <v>83</v>
      </c>
      <c r="X52" s="9" t="s">
        <v>192</v>
      </c>
      <c r="Y52" s="9" t="s">
        <v>193</v>
      </c>
      <c r="Z52" s="9" t="s">
        <v>194</v>
      </c>
      <c r="AA52" s="9" t="s">
        <v>194</v>
      </c>
    </row>
    <row r="53" spans="1:27" x14ac:dyDescent="0.2">
      <c r="A53" s="9" t="s">
        <v>293</v>
      </c>
      <c r="B53" s="9" t="s">
        <v>48</v>
      </c>
      <c r="C53" s="9" t="s">
        <v>2247</v>
      </c>
      <c r="D53" s="9">
        <v>2000</v>
      </c>
      <c r="E53" s="9" t="s">
        <v>294</v>
      </c>
      <c r="F53" s="9" t="s">
        <v>2313</v>
      </c>
      <c r="G53" s="9" t="s">
        <v>34</v>
      </c>
      <c r="H53" s="9" t="s">
        <v>35</v>
      </c>
      <c r="I53" s="9" t="s">
        <v>295</v>
      </c>
      <c r="J53" s="9" t="s">
        <v>51</v>
      </c>
      <c r="K53" s="9" t="s">
        <v>189</v>
      </c>
      <c r="L53" s="11">
        <v>9785171560454</v>
      </c>
      <c r="M53" s="9">
        <v>448</v>
      </c>
      <c r="N53" s="9" t="s">
        <v>288</v>
      </c>
      <c r="O53" s="9" t="s">
        <v>289</v>
      </c>
      <c r="P53" s="9" t="s">
        <v>40</v>
      </c>
      <c r="Q53" s="9" t="s">
        <v>2314</v>
      </c>
      <c r="T53" s="9" t="s">
        <v>55</v>
      </c>
      <c r="U53" s="9" t="s">
        <v>69</v>
      </c>
      <c r="V53" s="9" t="s">
        <v>2315</v>
      </c>
      <c r="W53" s="9" t="s">
        <v>70</v>
      </c>
      <c r="X53" s="9" t="s">
        <v>192</v>
      </c>
      <c r="Y53" s="9" t="s">
        <v>193</v>
      </c>
      <c r="Z53" s="9" t="s">
        <v>194</v>
      </c>
      <c r="AA53" s="9" t="s">
        <v>194</v>
      </c>
    </row>
    <row r="54" spans="1:27" x14ac:dyDescent="0.2">
      <c r="A54" s="9" t="s">
        <v>296</v>
      </c>
      <c r="B54" s="9" t="s">
        <v>48</v>
      </c>
      <c r="C54" s="9" t="s">
        <v>2100</v>
      </c>
      <c r="D54" s="9">
        <v>2000</v>
      </c>
      <c r="E54" s="9" t="s">
        <v>297</v>
      </c>
      <c r="F54" s="9" t="s">
        <v>2316</v>
      </c>
      <c r="G54" s="9" t="s">
        <v>120</v>
      </c>
      <c r="H54" s="9">
        <v>3</v>
      </c>
      <c r="I54" s="9" t="s">
        <v>298</v>
      </c>
      <c r="J54" s="9" t="s">
        <v>51</v>
      </c>
      <c r="K54" s="9" t="s">
        <v>189</v>
      </c>
      <c r="L54" s="11">
        <v>9785171583811</v>
      </c>
      <c r="M54" s="9">
        <v>128</v>
      </c>
      <c r="N54" s="9" t="s">
        <v>198</v>
      </c>
      <c r="O54" s="9" t="s">
        <v>199</v>
      </c>
      <c r="P54" s="9" t="s">
        <v>53</v>
      </c>
      <c r="Q54" s="9" t="s">
        <v>2316</v>
      </c>
      <c r="T54" s="9" t="s">
        <v>55</v>
      </c>
      <c r="U54" s="9" t="s">
        <v>69</v>
      </c>
      <c r="V54" s="9" t="s">
        <v>2317</v>
      </c>
      <c r="W54" s="9" t="s">
        <v>83</v>
      </c>
      <c r="X54" s="9" t="s">
        <v>192</v>
      </c>
      <c r="Y54" s="9" t="s">
        <v>193</v>
      </c>
      <c r="Z54" s="9" t="s">
        <v>194</v>
      </c>
      <c r="AA54" s="9" t="s">
        <v>194</v>
      </c>
    </row>
    <row r="55" spans="1:27" x14ac:dyDescent="0.2">
      <c r="A55" s="9" t="s">
        <v>2318</v>
      </c>
      <c r="B55" s="9" t="s">
        <v>31</v>
      </c>
      <c r="C55" s="9" t="s">
        <v>2150</v>
      </c>
      <c r="D55" s="9">
        <v>2000</v>
      </c>
      <c r="E55" s="9" t="s">
        <v>2319</v>
      </c>
      <c r="F55" s="9" t="s">
        <v>2320</v>
      </c>
      <c r="G55" s="9" t="s">
        <v>50</v>
      </c>
      <c r="H55" s="9" t="s">
        <v>35</v>
      </c>
      <c r="I55" s="9" t="s">
        <v>2321</v>
      </c>
      <c r="J55" s="9" t="s">
        <v>51</v>
      </c>
      <c r="K55" s="9" t="s">
        <v>189</v>
      </c>
      <c r="L55" s="11">
        <v>9785171542221</v>
      </c>
      <c r="M55" s="9">
        <v>384</v>
      </c>
      <c r="N55" s="9" t="s">
        <v>195</v>
      </c>
      <c r="O55" s="9" t="s">
        <v>196</v>
      </c>
      <c r="P55" s="9" t="s">
        <v>40</v>
      </c>
      <c r="Q55" s="9" t="s">
        <v>2322</v>
      </c>
      <c r="R55" s="9" t="s">
        <v>761</v>
      </c>
      <c r="S55" s="9" t="s">
        <v>761</v>
      </c>
      <c r="T55" s="9" t="s">
        <v>55</v>
      </c>
      <c r="U55" s="9" t="s">
        <v>421</v>
      </c>
      <c r="V55" s="9" t="s">
        <v>2323</v>
      </c>
      <c r="W55" s="9" t="s">
        <v>83</v>
      </c>
      <c r="X55" s="9" t="s">
        <v>192</v>
      </c>
      <c r="Y55" s="9" t="s">
        <v>193</v>
      </c>
      <c r="Z55" s="9" t="s">
        <v>194</v>
      </c>
      <c r="AA55" s="9" t="s">
        <v>194</v>
      </c>
    </row>
    <row r="56" spans="1:27" x14ac:dyDescent="0.2">
      <c r="A56" s="9" t="s">
        <v>2324</v>
      </c>
      <c r="B56" s="9" t="s">
        <v>31</v>
      </c>
      <c r="C56" s="9" t="s">
        <v>2150</v>
      </c>
      <c r="D56" s="9">
        <v>1500</v>
      </c>
      <c r="E56" s="9" t="s">
        <v>2319</v>
      </c>
      <c r="F56" s="9" t="s">
        <v>2320</v>
      </c>
      <c r="G56" s="9" t="s">
        <v>50</v>
      </c>
      <c r="H56" s="9">
        <v>3</v>
      </c>
      <c r="I56" s="9" t="s">
        <v>2325</v>
      </c>
      <c r="J56" s="9" t="s">
        <v>51</v>
      </c>
      <c r="K56" s="9" t="s">
        <v>189</v>
      </c>
      <c r="L56" s="11">
        <v>9785171542238</v>
      </c>
      <c r="M56" s="9">
        <v>384</v>
      </c>
      <c r="N56" s="9" t="s">
        <v>190</v>
      </c>
      <c r="O56" s="9" t="s">
        <v>191</v>
      </c>
      <c r="P56" s="9" t="s">
        <v>53</v>
      </c>
      <c r="Q56" s="9" t="s">
        <v>2322</v>
      </c>
      <c r="R56" s="9" t="s">
        <v>987</v>
      </c>
      <c r="S56" s="9" t="s">
        <v>987</v>
      </c>
      <c r="T56" s="9" t="s">
        <v>55</v>
      </c>
      <c r="U56" s="9" t="s">
        <v>421</v>
      </c>
      <c r="V56" s="9" t="s">
        <v>2323</v>
      </c>
      <c r="W56" s="9" t="s">
        <v>83</v>
      </c>
      <c r="X56" s="9" t="s">
        <v>192</v>
      </c>
      <c r="Y56" s="9" t="s">
        <v>193</v>
      </c>
      <c r="Z56" s="9" t="s">
        <v>194</v>
      </c>
      <c r="AA56" s="9" t="s">
        <v>194</v>
      </c>
    </row>
    <row r="57" spans="1:27" x14ac:dyDescent="0.2">
      <c r="A57" s="9" t="s">
        <v>2326</v>
      </c>
      <c r="B57" s="9" t="s">
        <v>48</v>
      </c>
      <c r="C57" s="9" t="s">
        <v>2085</v>
      </c>
      <c r="D57" s="9">
        <v>3000</v>
      </c>
      <c r="E57" s="9" t="s">
        <v>2327</v>
      </c>
      <c r="F57" s="9" t="s">
        <v>2328</v>
      </c>
      <c r="G57" s="9" t="s">
        <v>50</v>
      </c>
      <c r="H57" s="9" t="s">
        <v>35</v>
      </c>
      <c r="I57" s="9" t="s">
        <v>2329</v>
      </c>
      <c r="J57" s="9" t="s">
        <v>51</v>
      </c>
      <c r="K57" s="9" t="s">
        <v>189</v>
      </c>
      <c r="L57" s="11">
        <v>9785171580223</v>
      </c>
      <c r="M57" s="9">
        <v>448</v>
      </c>
      <c r="N57" s="9" t="s">
        <v>195</v>
      </c>
      <c r="O57" s="9" t="s">
        <v>196</v>
      </c>
      <c r="P57" s="9" t="s">
        <v>40</v>
      </c>
      <c r="Q57" s="9" t="s">
        <v>2330</v>
      </c>
      <c r="T57" s="9" t="s">
        <v>55</v>
      </c>
      <c r="U57" s="9" t="s">
        <v>69</v>
      </c>
      <c r="V57" s="9" t="s">
        <v>2331</v>
      </c>
      <c r="W57" s="9" t="s">
        <v>44</v>
      </c>
      <c r="X57" s="9" t="s">
        <v>192</v>
      </c>
      <c r="Y57" s="9" t="s">
        <v>193</v>
      </c>
      <c r="Z57" s="9" t="s">
        <v>194</v>
      </c>
      <c r="AA57" s="9" t="s">
        <v>194</v>
      </c>
    </row>
    <row r="58" spans="1:27" x14ac:dyDescent="0.2">
      <c r="A58" s="9" t="s">
        <v>2332</v>
      </c>
      <c r="B58" s="9" t="s">
        <v>48</v>
      </c>
      <c r="C58" s="9" t="s">
        <v>2085</v>
      </c>
      <c r="D58" s="9">
        <v>2000</v>
      </c>
      <c r="E58" s="9" t="s">
        <v>2327</v>
      </c>
      <c r="F58" s="9" t="s">
        <v>2328</v>
      </c>
      <c r="G58" s="9" t="s">
        <v>50</v>
      </c>
      <c r="H58" s="9">
        <v>3</v>
      </c>
      <c r="I58" s="9" t="s">
        <v>2333</v>
      </c>
      <c r="J58" s="9" t="s">
        <v>51</v>
      </c>
      <c r="K58" s="9" t="s">
        <v>189</v>
      </c>
      <c r="L58" s="11">
        <v>9785171580278</v>
      </c>
      <c r="M58" s="9">
        <v>448</v>
      </c>
      <c r="N58" s="9" t="s">
        <v>190</v>
      </c>
      <c r="O58" s="9" t="s">
        <v>191</v>
      </c>
      <c r="P58" s="9" t="s">
        <v>53</v>
      </c>
      <c r="Q58" s="9" t="s">
        <v>2330</v>
      </c>
      <c r="T58" s="9" t="s">
        <v>55</v>
      </c>
      <c r="U58" s="9" t="s">
        <v>69</v>
      </c>
      <c r="V58" s="9" t="s">
        <v>2334</v>
      </c>
      <c r="W58" s="9" t="s">
        <v>44</v>
      </c>
      <c r="X58" s="9" t="s">
        <v>192</v>
      </c>
      <c r="Y58" s="9" t="s">
        <v>193</v>
      </c>
      <c r="Z58" s="9" t="s">
        <v>194</v>
      </c>
      <c r="AA58" s="9" t="s">
        <v>194</v>
      </c>
    </row>
    <row r="59" spans="1:27" x14ac:dyDescent="0.2">
      <c r="A59" s="9" t="s">
        <v>2335</v>
      </c>
      <c r="B59" s="9" t="s">
        <v>31</v>
      </c>
      <c r="C59" s="9" t="s">
        <v>2150</v>
      </c>
      <c r="D59" s="9">
        <v>2500</v>
      </c>
      <c r="E59" s="9" t="s">
        <v>2336</v>
      </c>
      <c r="F59" s="9" t="s">
        <v>2337</v>
      </c>
      <c r="G59" s="9" t="s">
        <v>1724</v>
      </c>
      <c r="H59" s="9">
        <v>3</v>
      </c>
      <c r="I59" s="9" t="s">
        <v>2338</v>
      </c>
      <c r="J59" s="9" t="s">
        <v>51</v>
      </c>
      <c r="K59" s="9" t="s">
        <v>460</v>
      </c>
      <c r="L59" s="11">
        <v>9785171523053</v>
      </c>
      <c r="M59" s="9">
        <v>32</v>
      </c>
      <c r="N59" s="9" t="s">
        <v>1552</v>
      </c>
      <c r="O59" s="9" t="s">
        <v>1553</v>
      </c>
      <c r="P59" s="9" t="s">
        <v>53</v>
      </c>
      <c r="Q59" s="9" t="s">
        <v>2339</v>
      </c>
      <c r="R59" s="9" t="s">
        <v>330</v>
      </c>
      <c r="S59" s="9" t="s">
        <v>330</v>
      </c>
      <c r="T59" s="9" t="s">
        <v>55</v>
      </c>
      <c r="U59" s="9" t="s">
        <v>463</v>
      </c>
      <c r="V59" s="9" t="s">
        <v>2340</v>
      </c>
      <c r="W59" s="9" t="s">
        <v>70</v>
      </c>
    </row>
    <row r="60" spans="1:27" x14ac:dyDescent="0.2">
      <c r="A60" s="9" t="s">
        <v>301</v>
      </c>
      <c r="B60" s="9" t="s">
        <v>48</v>
      </c>
      <c r="C60" s="9" t="s">
        <v>2308</v>
      </c>
      <c r="D60" s="9">
        <v>2000</v>
      </c>
      <c r="E60" s="9" t="s">
        <v>302</v>
      </c>
      <c r="F60" s="9" t="s">
        <v>303</v>
      </c>
      <c r="G60" s="9" t="s">
        <v>186</v>
      </c>
      <c r="H60" s="9">
        <v>3</v>
      </c>
      <c r="I60" s="9" t="s">
        <v>304</v>
      </c>
      <c r="J60" s="9" t="s">
        <v>305</v>
      </c>
      <c r="K60" s="9" t="s">
        <v>167</v>
      </c>
      <c r="L60" s="11">
        <v>9785171582470</v>
      </c>
      <c r="M60" s="9">
        <v>352</v>
      </c>
      <c r="N60" s="9" t="s">
        <v>306</v>
      </c>
      <c r="O60" s="9" t="s">
        <v>306</v>
      </c>
      <c r="P60" s="9" t="s">
        <v>53</v>
      </c>
      <c r="Q60" s="9" t="s">
        <v>307</v>
      </c>
      <c r="T60" s="9" t="s">
        <v>55</v>
      </c>
      <c r="U60" s="9" t="s">
        <v>308</v>
      </c>
      <c r="V60" s="9" t="s">
        <v>309</v>
      </c>
      <c r="W60" s="9" t="s">
        <v>44</v>
      </c>
      <c r="X60" s="9" t="s">
        <v>45</v>
      </c>
      <c r="Y60" s="9" t="s">
        <v>187</v>
      </c>
      <c r="Z60" s="9" t="s">
        <v>310</v>
      </c>
      <c r="AA60" s="9" t="s">
        <v>310</v>
      </c>
    </row>
    <row r="61" spans="1:27" x14ac:dyDescent="0.2">
      <c r="A61" s="9" t="s">
        <v>311</v>
      </c>
      <c r="B61" s="9" t="s">
        <v>48</v>
      </c>
      <c r="C61" s="9" t="s">
        <v>2308</v>
      </c>
      <c r="D61" s="9">
        <v>2000</v>
      </c>
      <c r="E61" s="9" t="s">
        <v>312</v>
      </c>
      <c r="F61" s="9" t="s">
        <v>303</v>
      </c>
      <c r="G61" s="9" t="s">
        <v>186</v>
      </c>
      <c r="H61" s="9">
        <v>3</v>
      </c>
      <c r="I61" s="9" t="s">
        <v>313</v>
      </c>
      <c r="J61" s="9" t="s">
        <v>305</v>
      </c>
      <c r="K61" s="9" t="s">
        <v>167</v>
      </c>
      <c r="L61" s="11">
        <v>9785171582494</v>
      </c>
      <c r="M61" s="9">
        <v>352</v>
      </c>
      <c r="N61" s="9" t="s">
        <v>306</v>
      </c>
      <c r="O61" s="9" t="s">
        <v>306</v>
      </c>
      <c r="P61" s="9" t="s">
        <v>53</v>
      </c>
      <c r="Q61" s="9" t="s">
        <v>307</v>
      </c>
      <c r="T61" s="9" t="s">
        <v>55</v>
      </c>
      <c r="U61" s="9" t="s">
        <v>314</v>
      </c>
      <c r="V61" s="9" t="s">
        <v>315</v>
      </c>
      <c r="W61" s="9" t="s">
        <v>44</v>
      </c>
      <c r="X61" s="9" t="s">
        <v>45</v>
      </c>
      <c r="Y61" s="9" t="s">
        <v>187</v>
      </c>
      <c r="Z61" s="9" t="s">
        <v>310</v>
      </c>
      <c r="AA61" s="9" t="s">
        <v>310</v>
      </c>
    </row>
    <row r="62" spans="1:27" x14ac:dyDescent="0.2">
      <c r="A62" s="9" t="s">
        <v>2341</v>
      </c>
      <c r="B62" s="9" t="s">
        <v>31</v>
      </c>
      <c r="C62" s="9" t="s">
        <v>2150</v>
      </c>
      <c r="D62" s="9">
        <v>3000</v>
      </c>
      <c r="E62" s="9" t="s">
        <v>2342</v>
      </c>
      <c r="F62" s="9" t="s">
        <v>2343</v>
      </c>
      <c r="G62" s="9" t="s">
        <v>172</v>
      </c>
      <c r="H62" s="9" t="s">
        <v>35</v>
      </c>
      <c r="I62" s="9" t="s">
        <v>2344</v>
      </c>
      <c r="J62" s="9" t="s">
        <v>51</v>
      </c>
      <c r="K62" s="9" t="s">
        <v>121</v>
      </c>
      <c r="L62" s="11">
        <v>9785171575342</v>
      </c>
      <c r="M62" s="9">
        <v>528</v>
      </c>
      <c r="N62" s="9" t="s">
        <v>2345</v>
      </c>
      <c r="O62" s="9" t="s">
        <v>2346</v>
      </c>
      <c r="P62" s="9" t="s">
        <v>40</v>
      </c>
      <c r="Q62" s="9" t="s">
        <v>2347</v>
      </c>
      <c r="R62" s="9" t="s">
        <v>710</v>
      </c>
      <c r="S62" s="9" t="s">
        <v>710</v>
      </c>
      <c r="T62" s="9" t="s">
        <v>55</v>
      </c>
      <c r="U62" s="9" t="s">
        <v>390</v>
      </c>
      <c r="V62" s="9" t="s">
        <v>2348</v>
      </c>
      <c r="W62" s="9" t="s">
        <v>70</v>
      </c>
    </row>
    <row r="63" spans="1:27" x14ac:dyDescent="0.2">
      <c r="A63" s="9" t="s">
        <v>2349</v>
      </c>
      <c r="B63" s="9" t="s">
        <v>31</v>
      </c>
      <c r="C63" s="9" t="s">
        <v>2100</v>
      </c>
      <c r="D63" s="9">
        <v>3000</v>
      </c>
      <c r="E63" s="9" t="s">
        <v>2350</v>
      </c>
      <c r="F63" s="9" t="s">
        <v>94</v>
      </c>
      <c r="G63" s="9" t="s">
        <v>111</v>
      </c>
      <c r="H63" s="9">
        <v>3</v>
      </c>
      <c r="I63" s="9" t="s">
        <v>2351</v>
      </c>
      <c r="J63" s="9" t="s">
        <v>51</v>
      </c>
      <c r="K63" s="9" t="s">
        <v>96</v>
      </c>
      <c r="L63" s="11">
        <v>9785171553968</v>
      </c>
      <c r="M63" s="9">
        <v>32</v>
      </c>
      <c r="N63" s="9" t="s">
        <v>2352</v>
      </c>
      <c r="O63" s="9" t="s">
        <v>2353</v>
      </c>
      <c r="P63" s="9" t="s">
        <v>53</v>
      </c>
      <c r="Q63" s="9" t="s">
        <v>94</v>
      </c>
      <c r="R63" s="9" t="s">
        <v>700</v>
      </c>
      <c r="S63" s="9" t="s">
        <v>700</v>
      </c>
      <c r="T63" s="9" t="s">
        <v>42</v>
      </c>
      <c r="U63" s="9" t="s">
        <v>231</v>
      </c>
      <c r="V63" s="9" t="s">
        <v>2354</v>
      </c>
      <c r="W63" s="9" t="s">
        <v>100</v>
      </c>
      <c r="X63" s="9" t="s">
        <v>45</v>
      </c>
      <c r="Y63" s="9" t="s">
        <v>229</v>
      </c>
      <c r="Z63" s="9" t="s">
        <v>232</v>
      </c>
      <c r="AA63" s="9" t="s">
        <v>232</v>
      </c>
    </row>
    <row r="64" spans="1:27" x14ac:dyDescent="0.2">
      <c r="A64" s="9" t="s">
        <v>2355</v>
      </c>
      <c r="B64" s="9" t="s">
        <v>31</v>
      </c>
      <c r="C64" s="9" t="s">
        <v>2356</v>
      </c>
      <c r="D64" s="9">
        <v>3000</v>
      </c>
      <c r="E64" s="9" t="s">
        <v>2357</v>
      </c>
      <c r="F64" s="9" t="s">
        <v>917</v>
      </c>
      <c r="G64" s="9" t="s">
        <v>120</v>
      </c>
      <c r="H64" s="9" t="s">
        <v>35</v>
      </c>
      <c r="I64" s="9" t="s">
        <v>2358</v>
      </c>
      <c r="J64" s="9" t="s">
        <v>51</v>
      </c>
      <c r="K64" s="9" t="s">
        <v>918</v>
      </c>
      <c r="L64" s="11">
        <v>9785171391072</v>
      </c>
      <c r="M64" s="9">
        <v>800</v>
      </c>
      <c r="N64" s="9" t="s">
        <v>919</v>
      </c>
      <c r="O64" s="9" t="s">
        <v>920</v>
      </c>
      <c r="P64" s="9" t="s">
        <v>40</v>
      </c>
      <c r="Q64" s="9" t="s">
        <v>921</v>
      </c>
      <c r="R64" s="9" t="s">
        <v>1250</v>
      </c>
      <c r="S64" s="9" t="s">
        <v>817</v>
      </c>
      <c r="T64" s="9" t="s">
        <v>68</v>
      </c>
      <c r="U64" s="9" t="s">
        <v>69</v>
      </c>
      <c r="V64" s="9" t="s">
        <v>2359</v>
      </c>
      <c r="W64" s="9" t="s">
        <v>57</v>
      </c>
      <c r="X64" s="9" t="s">
        <v>71</v>
      </c>
      <c r="Y64" s="9" t="s">
        <v>72</v>
      </c>
      <c r="Z64" s="9" t="s">
        <v>142</v>
      </c>
      <c r="AA64" s="9" t="s">
        <v>323</v>
      </c>
    </row>
    <row r="65" spans="1:27" x14ac:dyDescent="0.2">
      <c r="A65" s="9" t="s">
        <v>351</v>
      </c>
      <c r="B65" s="9" t="s">
        <v>48</v>
      </c>
      <c r="C65" s="9" t="s">
        <v>2277</v>
      </c>
      <c r="D65" s="9">
        <v>2000</v>
      </c>
      <c r="E65" s="9" t="s">
        <v>353</v>
      </c>
      <c r="G65" s="9" t="s">
        <v>354</v>
      </c>
      <c r="H65" s="9" t="s">
        <v>355</v>
      </c>
      <c r="I65" s="9" t="s">
        <v>356</v>
      </c>
      <c r="J65" s="9" t="s">
        <v>51</v>
      </c>
      <c r="K65" s="9" t="s">
        <v>226</v>
      </c>
      <c r="L65" s="11">
        <v>9785171559281</v>
      </c>
      <c r="M65" s="9">
        <v>2</v>
      </c>
      <c r="O65" s="9" t="s">
        <v>227</v>
      </c>
      <c r="P65" s="9" t="s">
        <v>40</v>
      </c>
      <c r="Q65" s="9" t="s">
        <v>224</v>
      </c>
      <c r="T65" s="9" t="s">
        <v>42</v>
      </c>
      <c r="U65" s="9" t="s">
        <v>228</v>
      </c>
      <c r="W65" s="9" t="s">
        <v>100</v>
      </c>
      <c r="X65" s="9" t="s">
        <v>45</v>
      </c>
      <c r="Y65" s="9" t="s">
        <v>229</v>
      </c>
      <c r="Z65" s="9" t="s">
        <v>214</v>
      </c>
      <c r="AA65" s="9" t="s">
        <v>214</v>
      </c>
    </row>
    <row r="66" spans="1:27" x14ac:dyDescent="0.2">
      <c r="A66" s="9" t="s">
        <v>2360</v>
      </c>
      <c r="B66" s="9" t="s">
        <v>48</v>
      </c>
      <c r="C66" s="9" t="s">
        <v>2085</v>
      </c>
      <c r="D66" s="9">
        <v>2500</v>
      </c>
      <c r="E66" s="9" t="s">
        <v>2361</v>
      </c>
      <c r="F66" s="9" t="s">
        <v>2362</v>
      </c>
      <c r="G66" s="9" t="s">
        <v>34</v>
      </c>
      <c r="H66" s="9" t="s">
        <v>206</v>
      </c>
      <c r="I66" s="9" t="s">
        <v>2363</v>
      </c>
      <c r="J66" s="9" t="s">
        <v>305</v>
      </c>
      <c r="K66" s="9" t="s">
        <v>280</v>
      </c>
      <c r="L66" s="11">
        <v>9785171560782</v>
      </c>
      <c r="M66" s="9">
        <v>96</v>
      </c>
      <c r="N66" s="9" t="s">
        <v>2364</v>
      </c>
      <c r="O66" s="9" t="s">
        <v>2365</v>
      </c>
      <c r="P66" s="9" t="s">
        <v>40</v>
      </c>
      <c r="Q66" s="9" t="s">
        <v>2366</v>
      </c>
      <c r="T66" s="9" t="s">
        <v>55</v>
      </c>
      <c r="U66" s="9" t="s">
        <v>283</v>
      </c>
      <c r="V66" s="9" t="s">
        <v>2367</v>
      </c>
      <c r="W66" s="9" t="s">
        <v>83</v>
      </c>
      <c r="X66" s="9" t="s">
        <v>58</v>
      </c>
      <c r="Y66" s="9" t="s">
        <v>284</v>
      </c>
      <c r="Z66" s="9" t="s">
        <v>285</v>
      </c>
      <c r="AA66" s="9" t="s">
        <v>286</v>
      </c>
    </row>
    <row r="67" spans="1:27" x14ac:dyDescent="0.2">
      <c r="A67" s="9" t="s">
        <v>2368</v>
      </c>
      <c r="B67" s="9" t="s">
        <v>48</v>
      </c>
      <c r="C67" s="9" t="s">
        <v>2107</v>
      </c>
      <c r="D67" s="9">
        <v>3000</v>
      </c>
      <c r="E67" s="9" t="s">
        <v>2369</v>
      </c>
      <c r="G67" s="9" t="s">
        <v>186</v>
      </c>
      <c r="H67" s="9" t="s">
        <v>355</v>
      </c>
      <c r="I67" s="9" t="s">
        <v>2370</v>
      </c>
      <c r="J67" s="9" t="s">
        <v>51</v>
      </c>
      <c r="K67" s="9" t="s">
        <v>226</v>
      </c>
      <c r="L67" s="11">
        <v>9785171335182</v>
      </c>
      <c r="M67" s="9">
        <v>12</v>
      </c>
      <c r="N67" s="9" t="s">
        <v>2371</v>
      </c>
      <c r="O67" s="9" t="s">
        <v>2372</v>
      </c>
      <c r="P67" s="9" t="s">
        <v>40</v>
      </c>
      <c r="Q67" s="9" t="s">
        <v>224</v>
      </c>
      <c r="T67" s="9" t="s">
        <v>42</v>
      </c>
      <c r="U67" s="9" t="s">
        <v>228</v>
      </c>
      <c r="V67" s="9" t="s">
        <v>2373</v>
      </c>
      <c r="W67" s="9" t="s">
        <v>100</v>
      </c>
      <c r="X67" s="9" t="s">
        <v>45</v>
      </c>
      <c r="Y67" s="9" t="s">
        <v>229</v>
      </c>
      <c r="Z67" s="9" t="s">
        <v>2374</v>
      </c>
      <c r="AA67" s="9" t="s">
        <v>2374</v>
      </c>
    </row>
    <row r="68" spans="1:27" x14ac:dyDescent="0.2">
      <c r="A68" s="9" t="s">
        <v>2375</v>
      </c>
      <c r="B68" s="9" t="s">
        <v>48</v>
      </c>
      <c r="C68" s="9" t="s">
        <v>2277</v>
      </c>
      <c r="D68" s="9">
        <v>3000</v>
      </c>
      <c r="E68" s="9" t="s">
        <v>2369</v>
      </c>
      <c r="F68" s="9" t="s">
        <v>94</v>
      </c>
      <c r="G68" s="9" t="s">
        <v>186</v>
      </c>
      <c r="H68" s="9" t="s">
        <v>35</v>
      </c>
      <c r="I68" s="9" t="s">
        <v>2376</v>
      </c>
      <c r="J68" s="9" t="s">
        <v>51</v>
      </c>
      <c r="K68" s="9" t="s">
        <v>96</v>
      </c>
      <c r="L68" s="11">
        <v>9785171538590</v>
      </c>
      <c r="M68" s="9">
        <v>2</v>
      </c>
      <c r="N68" s="9" t="s">
        <v>2377</v>
      </c>
      <c r="O68" s="9" t="s">
        <v>2377</v>
      </c>
      <c r="P68" s="9" t="s">
        <v>40</v>
      </c>
      <c r="Q68" s="9" t="s">
        <v>94</v>
      </c>
      <c r="T68" s="9" t="s">
        <v>42</v>
      </c>
      <c r="U68" s="9" t="s">
        <v>1058</v>
      </c>
      <c r="V68" s="9" t="s">
        <v>2378</v>
      </c>
      <c r="W68" s="9" t="s">
        <v>100</v>
      </c>
      <c r="X68" s="9" t="s">
        <v>45</v>
      </c>
      <c r="Y68" s="9" t="s">
        <v>187</v>
      </c>
      <c r="Z68" s="9" t="s">
        <v>657</v>
      </c>
      <c r="AA68" s="9" t="s">
        <v>657</v>
      </c>
    </row>
    <row r="69" spans="1:27" x14ac:dyDescent="0.2">
      <c r="A69" s="9" t="s">
        <v>2379</v>
      </c>
      <c r="B69" s="9" t="s">
        <v>31</v>
      </c>
      <c r="C69" s="9" t="s">
        <v>2126</v>
      </c>
      <c r="D69" s="9">
        <v>5000</v>
      </c>
      <c r="E69" s="9" t="s">
        <v>2380</v>
      </c>
      <c r="F69" s="9" t="s">
        <v>652</v>
      </c>
      <c r="G69" s="9" t="s">
        <v>186</v>
      </c>
      <c r="H69" s="9" t="s">
        <v>35</v>
      </c>
      <c r="I69" s="9" t="s">
        <v>2381</v>
      </c>
      <c r="J69" s="9" t="s">
        <v>36</v>
      </c>
      <c r="K69" s="9" t="s">
        <v>653</v>
      </c>
      <c r="L69" s="11">
        <v>9785170824243</v>
      </c>
      <c r="M69" s="9">
        <v>96</v>
      </c>
      <c r="O69" s="9" t="s">
        <v>654</v>
      </c>
      <c r="P69" s="9" t="s">
        <v>40</v>
      </c>
      <c r="Q69" s="9" t="s">
        <v>655</v>
      </c>
      <c r="R69" s="9" t="s">
        <v>2382</v>
      </c>
      <c r="S69" s="9" t="s">
        <v>2115</v>
      </c>
      <c r="T69" s="9" t="s">
        <v>42</v>
      </c>
      <c r="U69" s="9" t="s">
        <v>358</v>
      </c>
      <c r="V69" s="9" t="s">
        <v>2383</v>
      </c>
      <c r="W69" s="9" t="s">
        <v>100</v>
      </c>
      <c r="X69" s="9" t="s">
        <v>45</v>
      </c>
      <c r="Y69" s="9" t="s">
        <v>187</v>
      </c>
      <c r="Z69" s="9" t="s">
        <v>657</v>
      </c>
      <c r="AA69" s="9" t="s">
        <v>657</v>
      </c>
    </row>
    <row r="70" spans="1:27" x14ac:dyDescent="0.2">
      <c r="A70" s="9" t="s">
        <v>2384</v>
      </c>
      <c r="B70" s="9" t="s">
        <v>48</v>
      </c>
      <c r="C70" s="9" t="s">
        <v>2168</v>
      </c>
      <c r="D70" s="9">
        <v>1500</v>
      </c>
      <c r="E70" s="9" t="s">
        <v>2385</v>
      </c>
      <c r="F70" s="9" t="s">
        <v>2386</v>
      </c>
      <c r="G70" s="9" t="s">
        <v>120</v>
      </c>
      <c r="H70" s="9" t="s">
        <v>35</v>
      </c>
      <c r="I70" s="9" t="s">
        <v>2387</v>
      </c>
      <c r="J70" s="9" t="s">
        <v>51</v>
      </c>
      <c r="K70" s="9" t="s">
        <v>326</v>
      </c>
      <c r="L70" s="11">
        <v>9785171493806</v>
      </c>
      <c r="M70" s="9">
        <v>352</v>
      </c>
      <c r="N70" s="9" t="s">
        <v>2388</v>
      </c>
      <c r="O70" s="9" t="s">
        <v>2389</v>
      </c>
      <c r="P70" s="9" t="s">
        <v>40</v>
      </c>
      <c r="Q70" s="9" t="s">
        <v>2390</v>
      </c>
      <c r="T70" s="9" t="s">
        <v>68</v>
      </c>
      <c r="U70" s="9" t="s">
        <v>456</v>
      </c>
      <c r="V70" s="9" t="s">
        <v>2391</v>
      </c>
      <c r="W70" s="9" t="s">
        <v>70</v>
      </c>
      <c r="X70" s="9" t="s">
        <v>71</v>
      </c>
      <c r="Y70" s="9" t="s">
        <v>457</v>
      </c>
      <c r="Z70" s="9" t="s">
        <v>458</v>
      </c>
      <c r="AA70" s="9" t="s">
        <v>459</v>
      </c>
    </row>
    <row r="71" spans="1:27" x14ac:dyDescent="0.2">
      <c r="A71" s="9" t="s">
        <v>2392</v>
      </c>
      <c r="B71" s="9" t="s">
        <v>48</v>
      </c>
      <c r="C71" s="9" t="s">
        <v>2247</v>
      </c>
      <c r="D71" s="9">
        <v>2000</v>
      </c>
      <c r="E71" s="9" t="s">
        <v>2393</v>
      </c>
      <c r="F71" s="9" t="s">
        <v>2394</v>
      </c>
      <c r="G71" s="9" t="s">
        <v>34</v>
      </c>
      <c r="H71" s="9" t="s">
        <v>35</v>
      </c>
      <c r="I71" s="9" t="s">
        <v>2395</v>
      </c>
      <c r="J71" s="9" t="s">
        <v>51</v>
      </c>
      <c r="K71" s="9" t="s">
        <v>607</v>
      </c>
      <c r="L71" s="11">
        <v>9785171594251</v>
      </c>
      <c r="M71" s="9">
        <v>256</v>
      </c>
      <c r="N71" s="9" t="s">
        <v>1263</v>
      </c>
      <c r="O71" s="9" t="s">
        <v>1264</v>
      </c>
      <c r="P71" s="9" t="s">
        <v>40</v>
      </c>
      <c r="Q71" s="9" t="s">
        <v>2396</v>
      </c>
      <c r="T71" s="9" t="s">
        <v>55</v>
      </c>
      <c r="U71" s="9" t="s">
        <v>2397</v>
      </c>
      <c r="V71" s="9" t="s">
        <v>2398</v>
      </c>
      <c r="W71" s="9" t="s">
        <v>83</v>
      </c>
      <c r="X71" s="9" t="s">
        <v>58</v>
      </c>
      <c r="Y71" s="9" t="s">
        <v>362</v>
      </c>
      <c r="Z71" s="9" t="s">
        <v>1773</v>
      </c>
      <c r="AA71" s="9" t="s">
        <v>1774</v>
      </c>
    </row>
    <row r="72" spans="1:27" x14ac:dyDescent="0.2">
      <c r="A72" s="9" t="s">
        <v>2399</v>
      </c>
      <c r="B72" s="9" t="s">
        <v>48</v>
      </c>
      <c r="C72" s="9" t="s">
        <v>2079</v>
      </c>
      <c r="D72" s="9">
        <v>3000</v>
      </c>
      <c r="E72" s="9" t="s">
        <v>2400</v>
      </c>
      <c r="F72" s="9" t="s">
        <v>2401</v>
      </c>
      <c r="G72" s="9" t="s">
        <v>172</v>
      </c>
      <c r="H72" s="9">
        <v>3</v>
      </c>
      <c r="I72" s="9" t="s">
        <v>2402</v>
      </c>
      <c r="J72" s="9" t="s">
        <v>51</v>
      </c>
      <c r="K72" s="9" t="s">
        <v>144</v>
      </c>
      <c r="L72" s="11">
        <v>9785171587550</v>
      </c>
      <c r="M72" s="9">
        <v>64</v>
      </c>
      <c r="N72" s="9" t="s">
        <v>173</v>
      </c>
      <c r="O72" s="9" t="s">
        <v>174</v>
      </c>
      <c r="P72" s="9" t="s">
        <v>53</v>
      </c>
      <c r="Q72" s="9" t="s">
        <v>2401</v>
      </c>
      <c r="T72" s="9" t="s">
        <v>42</v>
      </c>
      <c r="U72" s="9" t="s">
        <v>176</v>
      </c>
      <c r="V72" s="9" t="s">
        <v>2403</v>
      </c>
      <c r="W72" s="9" t="s">
        <v>100</v>
      </c>
      <c r="X72" s="9" t="s">
        <v>45</v>
      </c>
      <c r="Y72" s="9" t="s">
        <v>46</v>
      </c>
      <c r="Z72" s="9" t="s">
        <v>357</v>
      </c>
      <c r="AA72" s="9" t="s">
        <v>357</v>
      </c>
    </row>
    <row r="73" spans="1:27" x14ac:dyDescent="0.2">
      <c r="A73" s="9" t="s">
        <v>365</v>
      </c>
      <c r="B73" s="9" t="s">
        <v>48</v>
      </c>
      <c r="C73" s="9" t="s">
        <v>2100</v>
      </c>
      <c r="D73" s="9">
        <v>2000</v>
      </c>
      <c r="E73" s="9" t="s">
        <v>366</v>
      </c>
      <c r="F73" s="9" t="s">
        <v>367</v>
      </c>
      <c r="G73" s="9" t="s">
        <v>76</v>
      </c>
      <c r="H73" s="9">
        <v>3</v>
      </c>
      <c r="I73" s="9" t="s">
        <v>368</v>
      </c>
      <c r="J73" s="9" t="s">
        <v>51</v>
      </c>
      <c r="K73" s="9" t="s">
        <v>167</v>
      </c>
      <c r="L73" s="11">
        <v>9785171558253</v>
      </c>
      <c r="M73" s="9">
        <v>352</v>
      </c>
      <c r="N73" s="9" t="s">
        <v>369</v>
      </c>
      <c r="O73" s="9" t="s">
        <v>370</v>
      </c>
      <c r="P73" s="9" t="s">
        <v>53</v>
      </c>
      <c r="Q73" s="9" t="s">
        <v>372</v>
      </c>
      <c r="T73" s="9" t="s">
        <v>55</v>
      </c>
      <c r="U73" s="9" t="s">
        <v>371</v>
      </c>
      <c r="V73" s="9" t="s">
        <v>2404</v>
      </c>
      <c r="W73" s="9" t="s">
        <v>83</v>
      </c>
      <c r="X73" s="9" t="s">
        <v>58</v>
      </c>
      <c r="Y73" s="9" t="s">
        <v>169</v>
      </c>
      <c r="Z73" s="9" t="s">
        <v>225</v>
      </c>
      <c r="AA73" s="9" t="s">
        <v>225</v>
      </c>
    </row>
    <row r="74" spans="1:27" x14ac:dyDescent="0.2">
      <c r="A74" s="9" t="s">
        <v>2405</v>
      </c>
      <c r="B74" s="9" t="s">
        <v>48</v>
      </c>
      <c r="C74" s="9" t="s">
        <v>2126</v>
      </c>
      <c r="D74" s="9">
        <v>3000</v>
      </c>
      <c r="E74" s="9" t="s">
        <v>2406</v>
      </c>
      <c r="F74" s="9" t="s">
        <v>367</v>
      </c>
      <c r="G74" s="9" t="s">
        <v>50</v>
      </c>
      <c r="H74" s="9" t="s">
        <v>35</v>
      </c>
      <c r="I74" s="9" t="s">
        <v>2407</v>
      </c>
      <c r="J74" s="9" t="s">
        <v>305</v>
      </c>
      <c r="K74" s="9" t="s">
        <v>63</v>
      </c>
      <c r="L74" s="11">
        <v>9785171599607</v>
      </c>
      <c r="M74" s="9">
        <v>352</v>
      </c>
      <c r="N74" s="9" t="s">
        <v>130</v>
      </c>
      <c r="O74" s="9" t="s">
        <v>131</v>
      </c>
      <c r="P74" s="9" t="s">
        <v>40</v>
      </c>
      <c r="Q74" s="9" t="s">
        <v>372</v>
      </c>
      <c r="T74" s="9" t="s">
        <v>68</v>
      </c>
      <c r="U74" s="9" t="s">
        <v>69</v>
      </c>
      <c r="V74" s="9" t="s">
        <v>2408</v>
      </c>
      <c r="W74" s="9" t="s">
        <v>44</v>
      </c>
      <c r="X74" s="9" t="s">
        <v>71</v>
      </c>
      <c r="Y74" s="9" t="s">
        <v>72</v>
      </c>
      <c r="Z74" s="9" t="s">
        <v>73</v>
      </c>
      <c r="AA74" s="9" t="s">
        <v>74</v>
      </c>
    </row>
    <row r="75" spans="1:27" x14ac:dyDescent="0.2">
      <c r="A75" s="9" t="s">
        <v>2409</v>
      </c>
      <c r="B75" s="9" t="s">
        <v>31</v>
      </c>
      <c r="C75" s="9" t="s">
        <v>2079</v>
      </c>
      <c r="D75" s="9">
        <v>1500</v>
      </c>
      <c r="E75" s="9" t="s">
        <v>2410</v>
      </c>
      <c r="F75" s="9" t="s">
        <v>1191</v>
      </c>
      <c r="G75" s="9" t="s">
        <v>34</v>
      </c>
      <c r="H75" s="9">
        <v>3</v>
      </c>
      <c r="I75" s="9" t="s">
        <v>2411</v>
      </c>
      <c r="J75" s="9" t="s">
        <v>51</v>
      </c>
      <c r="K75" s="9" t="s">
        <v>208</v>
      </c>
      <c r="L75" s="11">
        <v>9785171461393</v>
      </c>
      <c r="M75" s="9">
        <v>352</v>
      </c>
      <c r="N75" s="9" t="s">
        <v>2412</v>
      </c>
      <c r="O75" s="9" t="s">
        <v>2413</v>
      </c>
      <c r="P75" s="9" t="s">
        <v>53</v>
      </c>
      <c r="Q75" s="9" t="s">
        <v>1190</v>
      </c>
      <c r="R75" s="9" t="s">
        <v>2414</v>
      </c>
      <c r="S75" s="9" t="s">
        <v>2414</v>
      </c>
      <c r="T75" s="9" t="s">
        <v>55</v>
      </c>
      <c r="U75" s="9" t="s">
        <v>126</v>
      </c>
      <c r="V75" s="9" t="s">
        <v>2415</v>
      </c>
      <c r="W75" s="9" t="s">
        <v>70</v>
      </c>
      <c r="X75" s="9" t="s">
        <v>58</v>
      </c>
      <c r="Y75" s="9" t="s">
        <v>362</v>
      </c>
      <c r="Z75" s="9" t="s">
        <v>1018</v>
      </c>
      <c r="AA75" s="9" t="s">
        <v>1023</v>
      </c>
    </row>
    <row r="76" spans="1:27" x14ac:dyDescent="0.2">
      <c r="A76" s="9" t="s">
        <v>2416</v>
      </c>
      <c r="B76" s="9" t="s">
        <v>48</v>
      </c>
      <c r="C76" s="9" t="s">
        <v>2079</v>
      </c>
      <c r="D76" s="9">
        <v>2000</v>
      </c>
      <c r="E76" s="9" t="s">
        <v>2417</v>
      </c>
      <c r="F76" s="9" t="s">
        <v>2418</v>
      </c>
      <c r="G76" s="9" t="s">
        <v>120</v>
      </c>
      <c r="H76" s="9" t="s">
        <v>35</v>
      </c>
      <c r="I76" s="9" t="s">
        <v>2419</v>
      </c>
      <c r="J76" s="9" t="s">
        <v>88</v>
      </c>
      <c r="K76" s="9" t="s">
        <v>346</v>
      </c>
      <c r="L76" s="11">
        <v>9785171521356</v>
      </c>
      <c r="M76" s="9">
        <v>320</v>
      </c>
      <c r="N76" s="9" t="s">
        <v>572</v>
      </c>
      <c r="O76" s="9" t="s">
        <v>573</v>
      </c>
      <c r="P76" s="9" t="s">
        <v>40</v>
      </c>
      <c r="Q76" s="9" t="s">
        <v>2420</v>
      </c>
      <c r="T76" s="9" t="s">
        <v>68</v>
      </c>
      <c r="U76" s="9" t="s">
        <v>643</v>
      </c>
      <c r="V76" s="9" t="s">
        <v>2421</v>
      </c>
      <c r="W76" s="9" t="s">
        <v>83</v>
      </c>
    </row>
    <row r="77" spans="1:27" x14ac:dyDescent="0.2">
      <c r="A77" s="9" t="s">
        <v>2422</v>
      </c>
      <c r="B77" s="9" t="s">
        <v>48</v>
      </c>
      <c r="C77" s="9" t="s">
        <v>2277</v>
      </c>
      <c r="D77" s="9">
        <v>2000</v>
      </c>
      <c r="E77" s="9" t="s">
        <v>2423</v>
      </c>
      <c r="F77" s="9" t="s">
        <v>2418</v>
      </c>
      <c r="G77" s="9" t="s">
        <v>120</v>
      </c>
      <c r="H77" s="9" t="s">
        <v>35</v>
      </c>
      <c r="I77" s="9" t="s">
        <v>2424</v>
      </c>
      <c r="J77" s="9" t="s">
        <v>88</v>
      </c>
      <c r="K77" s="9" t="s">
        <v>346</v>
      </c>
      <c r="L77" s="11">
        <v>9785171577667</v>
      </c>
      <c r="M77" s="9">
        <v>320</v>
      </c>
      <c r="N77" s="9" t="s">
        <v>572</v>
      </c>
      <c r="O77" s="9" t="s">
        <v>573</v>
      </c>
      <c r="P77" s="9" t="s">
        <v>40</v>
      </c>
      <c r="Q77" s="9" t="s">
        <v>2420</v>
      </c>
      <c r="T77" s="9" t="s">
        <v>68</v>
      </c>
      <c r="U77" s="9" t="s">
        <v>643</v>
      </c>
      <c r="V77" s="9" t="s">
        <v>2425</v>
      </c>
      <c r="W77" s="9" t="s">
        <v>83</v>
      </c>
      <c r="X77" s="9" t="s">
        <v>71</v>
      </c>
      <c r="Y77" s="9" t="s">
        <v>336</v>
      </c>
      <c r="Z77" s="9" t="s">
        <v>511</v>
      </c>
      <c r="AA77" s="9" t="s">
        <v>665</v>
      </c>
    </row>
    <row r="78" spans="1:27" x14ac:dyDescent="0.2">
      <c r="A78" s="9" t="s">
        <v>2426</v>
      </c>
      <c r="B78" s="9" t="s">
        <v>31</v>
      </c>
      <c r="C78" s="9" t="s">
        <v>2079</v>
      </c>
      <c r="D78" s="9">
        <v>15000</v>
      </c>
      <c r="E78" s="9" t="s">
        <v>2427</v>
      </c>
      <c r="F78" s="9" t="s">
        <v>641</v>
      </c>
      <c r="G78" s="9" t="s">
        <v>50</v>
      </c>
      <c r="H78" s="9">
        <v>3</v>
      </c>
      <c r="I78" s="9" t="s">
        <v>2428</v>
      </c>
      <c r="J78" s="9" t="s">
        <v>36</v>
      </c>
      <c r="K78" s="9" t="s">
        <v>326</v>
      </c>
      <c r="L78" s="11">
        <v>9785170879212</v>
      </c>
      <c r="M78" s="9">
        <v>224</v>
      </c>
      <c r="N78" s="9" t="s">
        <v>64</v>
      </c>
      <c r="O78" s="9" t="s">
        <v>65</v>
      </c>
      <c r="P78" s="9" t="s">
        <v>53</v>
      </c>
      <c r="Q78" s="9" t="s">
        <v>642</v>
      </c>
      <c r="R78" s="9" t="s">
        <v>2429</v>
      </c>
      <c r="S78" s="9" t="s">
        <v>475</v>
      </c>
      <c r="T78" s="9" t="s">
        <v>68</v>
      </c>
      <c r="U78" s="9" t="s">
        <v>643</v>
      </c>
      <c r="V78" s="9" t="s">
        <v>2430</v>
      </c>
      <c r="W78" s="9" t="s">
        <v>70</v>
      </c>
      <c r="X78" s="9" t="s">
        <v>71</v>
      </c>
      <c r="Y78" s="9" t="s">
        <v>72</v>
      </c>
      <c r="Z78" s="9" t="s">
        <v>73</v>
      </c>
      <c r="AA78" s="9" t="s">
        <v>562</v>
      </c>
    </row>
    <row r="79" spans="1:27" x14ac:dyDescent="0.2">
      <c r="A79" s="9" t="s">
        <v>2431</v>
      </c>
      <c r="B79" s="9" t="s">
        <v>31</v>
      </c>
      <c r="C79" s="9" t="s">
        <v>2150</v>
      </c>
      <c r="D79" s="9">
        <v>5000</v>
      </c>
      <c r="E79" s="9" t="s">
        <v>2427</v>
      </c>
      <c r="F79" s="9" t="s">
        <v>641</v>
      </c>
      <c r="G79" s="9" t="s">
        <v>120</v>
      </c>
      <c r="H79" s="9" t="s">
        <v>35</v>
      </c>
      <c r="I79" s="9" t="s">
        <v>2432</v>
      </c>
      <c r="J79" s="9" t="s">
        <v>305</v>
      </c>
      <c r="K79" s="9" t="s">
        <v>326</v>
      </c>
      <c r="L79" s="11">
        <v>9785171388287</v>
      </c>
      <c r="M79" s="9">
        <v>224</v>
      </c>
      <c r="N79" s="9" t="s">
        <v>2433</v>
      </c>
      <c r="O79" s="9" t="s">
        <v>2434</v>
      </c>
      <c r="P79" s="9" t="s">
        <v>40</v>
      </c>
      <c r="Q79" s="9" t="s">
        <v>642</v>
      </c>
      <c r="R79" s="9" t="s">
        <v>816</v>
      </c>
      <c r="S79" s="9" t="s">
        <v>515</v>
      </c>
      <c r="T79" s="9" t="s">
        <v>68</v>
      </c>
      <c r="U79" s="9" t="s">
        <v>643</v>
      </c>
      <c r="V79" s="9" t="s">
        <v>2435</v>
      </c>
      <c r="W79" s="9" t="s">
        <v>70</v>
      </c>
      <c r="X79" s="9" t="s">
        <v>71</v>
      </c>
      <c r="Y79" s="9" t="s">
        <v>72</v>
      </c>
      <c r="Z79" s="9" t="s">
        <v>73</v>
      </c>
      <c r="AA79" s="9" t="s">
        <v>562</v>
      </c>
    </row>
    <row r="80" spans="1:27" x14ac:dyDescent="0.2">
      <c r="A80" s="9" t="s">
        <v>2436</v>
      </c>
      <c r="B80" s="9" t="s">
        <v>31</v>
      </c>
      <c r="C80" s="9" t="s">
        <v>2079</v>
      </c>
      <c r="D80" s="9">
        <v>5000</v>
      </c>
      <c r="E80" s="9" t="s">
        <v>2427</v>
      </c>
      <c r="F80" s="9" t="s">
        <v>641</v>
      </c>
      <c r="G80" s="9" t="s">
        <v>50</v>
      </c>
      <c r="H80" s="9">
        <v>3</v>
      </c>
      <c r="I80" s="9" t="s">
        <v>2437</v>
      </c>
      <c r="J80" s="9" t="s">
        <v>36</v>
      </c>
      <c r="K80" s="9" t="s">
        <v>326</v>
      </c>
      <c r="L80" s="11">
        <v>9785170883615</v>
      </c>
      <c r="M80" s="9">
        <v>224</v>
      </c>
      <c r="N80" s="9" t="s">
        <v>644</v>
      </c>
      <c r="O80" s="9" t="s">
        <v>645</v>
      </c>
      <c r="P80" s="9" t="s">
        <v>53</v>
      </c>
      <c r="Q80" s="9" t="s">
        <v>642</v>
      </c>
      <c r="R80" s="9" t="s">
        <v>2438</v>
      </c>
      <c r="S80" s="9" t="s">
        <v>451</v>
      </c>
      <c r="T80" s="9" t="s">
        <v>68</v>
      </c>
      <c r="U80" s="9" t="s">
        <v>643</v>
      </c>
      <c r="V80" s="9" t="s">
        <v>2435</v>
      </c>
      <c r="W80" s="9" t="s">
        <v>70</v>
      </c>
      <c r="X80" s="9" t="s">
        <v>71</v>
      </c>
      <c r="Y80" s="9" t="s">
        <v>72</v>
      </c>
      <c r="Z80" s="9" t="s">
        <v>73</v>
      </c>
      <c r="AA80" s="9" t="s">
        <v>562</v>
      </c>
    </row>
    <row r="81" spans="1:27" x14ac:dyDescent="0.2">
      <c r="A81" s="9" t="s">
        <v>2439</v>
      </c>
      <c r="B81" s="9" t="s">
        <v>31</v>
      </c>
      <c r="C81" s="9" t="s">
        <v>2150</v>
      </c>
      <c r="D81" s="9">
        <v>3000</v>
      </c>
      <c r="E81" s="9" t="s">
        <v>2440</v>
      </c>
      <c r="G81" s="9" t="s">
        <v>172</v>
      </c>
      <c r="H81" s="9">
        <v>3</v>
      </c>
      <c r="I81" s="9" t="s">
        <v>2441</v>
      </c>
      <c r="J81" s="9" t="s">
        <v>51</v>
      </c>
      <c r="K81" s="9" t="s">
        <v>233</v>
      </c>
      <c r="L81" s="11">
        <v>9785171530310</v>
      </c>
      <c r="M81" s="9">
        <v>8</v>
      </c>
      <c r="N81" s="9" t="s">
        <v>1734</v>
      </c>
      <c r="O81" s="9" t="s">
        <v>1735</v>
      </c>
      <c r="P81" s="9" t="s">
        <v>53</v>
      </c>
      <c r="Q81" s="9" t="s">
        <v>107</v>
      </c>
      <c r="R81" s="9" t="s">
        <v>764</v>
      </c>
      <c r="S81" s="9" t="s">
        <v>764</v>
      </c>
      <c r="T81" s="9" t="s">
        <v>42</v>
      </c>
      <c r="U81" s="9" t="s">
        <v>231</v>
      </c>
      <c r="V81" s="9" t="s">
        <v>2442</v>
      </c>
      <c r="W81" s="9" t="s">
        <v>100</v>
      </c>
      <c r="X81" s="9" t="s">
        <v>45</v>
      </c>
      <c r="Y81" s="9" t="s">
        <v>229</v>
      </c>
      <c r="Z81" s="9" t="s">
        <v>232</v>
      </c>
      <c r="AA81" s="9" t="s">
        <v>232</v>
      </c>
    </row>
    <row r="82" spans="1:27" x14ac:dyDescent="0.2">
      <c r="A82" s="9" t="s">
        <v>2443</v>
      </c>
      <c r="B82" s="9" t="s">
        <v>31</v>
      </c>
      <c r="C82" s="9" t="s">
        <v>2150</v>
      </c>
      <c r="D82" s="9">
        <v>3000</v>
      </c>
      <c r="E82" s="9" t="s">
        <v>2444</v>
      </c>
      <c r="G82" s="9" t="s">
        <v>172</v>
      </c>
      <c r="H82" s="9">
        <v>3</v>
      </c>
      <c r="I82" s="9" t="s">
        <v>2445</v>
      </c>
      <c r="J82" s="9" t="s">
        <v>51</v>
      </c>
      <c r="K82" s="9" t="s">
        <v>233</v>
      </c>
      <c r="L82" s="11">
        <v>9785171530327</v>
      </c>
      <c r="M82" s="9">
        <v>8</v>
      </c>
      <c r="N82" s="9" t="s">
        <v>1734</v>
      </c>
      <c r="O82" s="9" t="s">
        <v>1735</v>
      </c>
      <c r="P82" s="9" t="s">
        <v>53</v>
      </c>
      <c r="Q82" s="9" t="s">
        <v>107</v>
      </c>
      <c r="R82" s="9" t="s">
        <v>764</v>
      </c>
      <c r="S82" s="9" t="s">
        <v>764</v>
      </c>
      <c r="T82" s="9" t="s">
        <v>42</v>
      </c>
      <c r="U82" s="9" t="s">
        <v>231</v>
      </c>
      <c r="V82" s="9" t="s">
        <v>2442</v>
      </c>
      <c r="W82" s="9" t="s">
        <v>100</v>
      </c>
      <c r="X82" s="9" t="s">
        <v>45</v>
      </c>
      <c r="Y82" s="9" t="s">
        <v>229</v>
      </c>
      <c r="Z82" s="9" t="s">
        <v>232</v>
      </c>
      <c r="AA82" s="9" t="s">
        <v>232</v>
      </c>
    </row>
    <row r="83" spans="1:27" x14ac:dyDescent="0.2">
      <c r="A83" s="9" t="s">
        <v>2446</v>
      </c>
      <c r="B83" s="9" t="s">
        <v>48</v>
      </c>
      <c r="C83" s="9" t="s">
        <v>2277</v>
      </c>
      <c r="D83" s="9">
        <v>1500</v>
      </c>
      <c r="E83" s="9" t="s">
        <v>2447</v>
      </c>
      <c r="F83" s="9" t="s">
        <v>2448</v>
      </c>
      <c r="G83" s="9" t="s">
        <v>120</v>
      </c>
      <c r="H83" s="9" t="s">
        <v>35</v>
      </c>
      <c r="I83" s="9" t="s">
        <v>2449</v>
      </c>
      <c r="J83" s="9" t="s">
        <v>51</v>
      </c>
      <c r="K83" s="9" t="s">
        <v>790</v>
      </c>
      <c r="L83" s="11">
        <v>9785171601164</v>
      </c>
      <c r="M83" s="9">
        <v>352</v>
      </c>
      <c r="N83" s="9" t="s">
        <v>2450</v>
      </c>
      <c r="O83" s="9" t="s">
        <v>2451</v>
      </c>
      <c r="P83" s="9" t="s">
        <v>40</v>
      </c>
      <c r="Q83" s="9" t="s">
        <v>2452</v>
      </c>
      <c r="T83" s="9" t="s">
        <v>68</v>
      </c>
      <c r="U83" s="9" t="s">
        <v>335</v>
      </c>
      <c r="W83" s="9" t="s">
        <v>70</v>
      </c>
      <c r="X83" s="9" t="s">
        <v>71</v>
      </c>
      <c r="Y83" s="9" t="s">
        <v>72</v>
      </c>
      <c r="Z83" s="9" t="s">
        <v>142</v>
      </c>
      <c r="AA83" s="9" t="s">
        <v>143</v>
      </c>
    </row>
    <row r="84" spans="1:27" x14ac:dyDescent="0.2">
      <c r="A84" s="9" t="s">
        <v>2453</v>
      </c>
      <c r="B84" s="9" t="s">
        <v>48</v>
      </c>
      <c r="C84" s="9" t="s">
        <v>2168</v>
      </c>
      <c r="D84" s="9">
        <v>3000</v>
      </c>
      <c r="E84" s="9" t="s">
        <v>2454</v>
      </c>
      <c r="F84" s="9" t="s">
        <v>2455</v>
      </c>
      <c r="G84" s="9" t="s">
        <v>1624</v>
      </c>
      <c r="H84" s="9" t="s">
        <v>230</v>
      </c>
      <c r="I84" s="9" t="s">
        <v>2456</v>
      </c>
      <c r="J84" s="9" t="s">
        <v>51</v>
      </c>
      <c r="K84" s="9" t="s">
        <v>277</v>
      </c>
      <c r="L84" s="11">
        <v>9785171589899</v>
      </c>
      <c r="M84" s="9">
        <v>2</v>
      </c>
      <c r="N84" s="9" t="s">
        <v>2457</v>
      </c>
      <c r="O84" s="9" t="s">
        <v>2458</v>
      </c>
      <c r="P84" s="9" t="s">
        <v>40</v>
      </c>
      <c r="Q84" s="9" t="s">
        <v>224</v>
      </c>
      <c r="T84" s="9" t="s">
        <v>55</v>
      </c>
      <c r="U84" s="9" t="s">
        <v>92</v>
      </c>
      <c r="V84" s="9" t="s">
        <v>2459</v>
      </c>
      <c r="W84" s="9" t="s">
        <v>83</v>
      </c>
      <c r="X84" s="9" t="s">
        <v>58</v>
      </c>
      <c r="Y84" s="9" t="s">
        <v>183</v>
      </c>
      <c r="Z84" s="9" t="s">
        <v>633</v>
      </c>
      <c r="AA84" s="9" t="s">
        <v>633</v>
      </c>
    </row>
    <row r="85" spans="1:27" x14ac:dyDescent="0.2">
      <c r="A85" s="9" t="s">
        <v>2460</v>
      </c>
      <c r="B85" s="9" t="s">
        <v>48</v>
      </c>
      <c r="C85" s="9" t="s">
        <v>2199</v>
      </c>
      <c r="D85" s="9">
        <v>1000</v>
      </c>
      <c r="E85" s="9" t="s">
        <v>2461</v>
      </c>
      <c r="G85" s="9" t="s">
        <v>1624</v>
      </c>
      <c r="H85" s="9" t="s">
        <v>230</v>
      </c>
      <c r="I85" s="9" t="s">
        <v>2462</v>
      </c>
      <c r="J85" s="9" t="s">
        <v>51</v>
      </c>
      <c r="K85" s="9" t="s">
        <v>277</v>
      </c>
      <c r="L85" s="11">
        <v>9785171589882</v>
      </c>
      <c r="M85" s="9">
        <v>2</v>
      </c>
      <c r="N85" s="9" t="s">
        <v>2463</v>
      </c>
      <c r="O85" s="9" t="s">
        <v>2464</v>
      </c>
      <c r="P85" s="9" t="s">
        <v>40</v>
      </c>
      <c r="Q85" s="9" t="s">
        <v>224</v>
      </c>
      <c r="T85" s="9" t="s">
        <v>55</v>
      </c>
      <c r="U85" s="9" t="s">
        <v>92</v>
      </c>
      <c r="V85" s="9" t="s">
        <v>2465</v>
      </c>
      <c r="W85" s="9" t="s">
        <v>83</v>
      </c>
      <c r="X85" s="9" t="s">
        <v>58</v>
      </c>
      <c r="Y85" s="9" t="s">
        <v>183</v>
      </c>
      <c r="Z85" s="9" t="s">
        <v>633</v>
      </c>
      <c r="AA85" s="9" t="s">
        <v>633</v>
      </c>
    </row>
    <row r="86" spans="1:27" x14ac:dyDescent="0.2">
      <c r="A86" s="9" t="s">
        <v>2466</v>
      </c>
      <c r="B86" s="9" t="s">
        <v>48</v>
      </c>
      <c r="C86" s="9" t="s">
        <v>2107</v>
      </c>
      <c r="D86" s="9">
        <v>2000</v>
      </c>
      <c r="E86" s="9" t="s">
        <v>2467</v>
      </c>
      <c r="G86" s="9" t="s">
        <v>112</v>
      </c>
      <c r="H86" s="9">
        <v>3</v>
      </c>
      <c r="I86" s="9" t="s">
        <v>2468</v>
      </c>
      <c r="J86" s="9" t="s">
        <v>51</v>
      </c>
      <c r="K86" s="9" t="s">
        <v>167</v>
      </c>
      <c r="L86" s="11">
        <v>9785171583279</v>
      </c>
      <c r="M86" s="9">
        <v>96</v>
      </c>
      <c r="N86" s="9" t="s">
        <v>2469</v>
      </c>
      <c r="O86" s="9" t="s">
        <v>2470</v>
      </c>
      <c r="P86" s="9" t="s">
        <v>53</v>
      </c>
      <c r="Q86" s="9" t="s">
        <v>402</v>
      </c>
      <c r="T86" s="9" t="s">
        <v>55</v>
      </c>
      <c r="U86" s="9" t="s">
        <v>168</v>
      </c>
      <c r="V86" s="9" t="s">
        <v>2471</v>
      </c>
      <c r="W86" s="9" t="s">
        <v>83</v>
      </c>
      <c r="X86" s="9" t="s">
        <v>58</v>
      </c>
      <c r="Y86" s="9" t="s">
        <v>169</v>
      </c>
      <c r="Z86" s="9" t="s">
        <v>225</v>
      </c>
      <c r="AA86" s="9" t="s">
        <v>225</v>
      </c>
    </row>
    <row r="87" spans="1:27" x14ac:dyDescent="0.2">
      <c r="A87" s="9" t="s">
        <v>403</v>
      </c>
      <c r="B87" s="9" t="s">
        <v>48</v>
      </c>
      <c r="C87" s="9" t="s">
        <v>2072</v>
      </c>
      <c r="D87" s="9">
        <v>2000</v>
      </c>
      <c r="E87" s="9" t="s">
        <v>404</v>
      </c>
      <c r="F87" s="9" t="s">
        <v>405</v>
      </c>
      <c r="G87" s="9" t="s">
        <v>50</v>
      </c>
      <c r="H87" s="9">
        <v>3</v>
      </c>
      <c r="I87" s="9" t="s">
        <v>406</v>
      </c>
      <c r="J87" s="9" t="s">
        <v>51</v>
      </c>
      <c r="K87" s="9" t="s">
        <v>77</v>
      </c>
      <c r="L87" s="11">
        <v>9785171584634</v>
      </c>
      <c r="M87" s="9">
        <v>384</v>
      </c>
      <c r="N87" s="9" t="s">
        <v>407</v>
      </c>
      <c r="O87" s="9" t="s">
        <v>407</v>
      </c>
      <c r="P87" s="9" t="s">
        <v>53</v>
      </c>
      <c r="Q87" s="9" t="s">
        <v>405</v>
      </c>
      <c r="T87" s="9" t="s">
        <v>55</v>
      </c>
      <c r="U87" s="9" t="s">
        <v>408</v>
      </c>
      <c r="V87" s="9" t="s">
        <v>2472</v>
      </c>
      <c r="W87" s="9" t="s">
        <v>83</v>
      </c>
      <c r="X87" s="9" t="s">
        <v>58</v>
      </c>
      <c r="Y87" s="9" t="s">
        <v>409</v>
      </c>
      <c r="Z87" s="9" t="s">
        <v>410</v>
      </c>
      <c r="AA87" s="9" t="s">
        <v>411</v>
      </c>
    </row>
    <row r="88" spans="1:27" x14ac:dyDescent="0.2">
      <c r="A88" s="9" t="s">
        <v>2473</v>
      </c>
      <c r="B88" s="9" t="s">
        <v>31</v>
      </c>
      <c r="C88" s="9" t="s">
        <v>2168</v>
      </c>
      <c r="D88" s="9">
        <v>3000</v>
      </c>
      <c r="E88" s="9" t="s">
        <v>412</v>
      </c>
      <c r="F88" s="9" t="s">
        <v>413</v>
      </c>
      <c r="G88" s="9" t="s">
        <v>87</v>
      </c>
      <c r="H88" s="9" t="s">
        <v>35</v>
      </c>
      <c r="I88" s="9" t="s">
        <v>2474</v>
      </c>
      <c r="J88" s="9" t="s">
        <v>305</v>
      </c>
      <c r="K88" s="9" t="s">
        <v>167</v>
      </c>
      <c r="L88" s="11">
        <v>9785170967063</v>
      </c>
      <c r="M88" s="9">
        <v>640</v>
      </c>
      <c r="N88" s="9" t="s">
        <v>829</v>
      </c>
      <c r="O88" s="9" t="s">
        <v>830</v>
      </c>
      <c r="P88" s="9" t="s">
        <v>40</v>
      </c>
      <c r="Q88" s="9" t="s">
        <v>415</v>
      </c>
      <c r="R88" s="9" t="s">
        <v>2475</v>
      </c>
      <c r="S88" s="9" t="s">
        <v>775</v>
      </c>
      <c r="T88" s="9" t="s">
        <v>55</v>
      </c>
      <c r="U88" s="9" t="s">
        <v>416</v>
      </c>
      <c r="V88" s="9" t="s">
        <v>2476</v>
      </c>
      <c r="W88" s="9" t="s">
        <v>83</v>
      </c>
      <c r="X88" s="9" t="s">
        <v>150</v>
      </c>
      <c r="Y88" s="9" t="s">
        <v>373</v>
      </c>
      <c r="Z88" s="9" t="s">
        <v>374</v>
      </c>
      <c r="AA88" s="9" t="s">
        <v>225</v>
      </c>
    </row>
    <row r="89" spans="1:27" x14ac:dyDescent="0.2">
      <c r="A89" s="9" t="s">
        <v>2477</v>
      </c>
      <c r="B89" s="9" t="s">
        <v>48</v>
      </c>
      <c r="C89" s="9" t="s">
        <v>2117</v>
      </c>
      <c r="D89" s="9">
        <v>3000</v>
      </c>
      <c r="E89" s="9" t="s">
        <v>2478</v>
      </c>
      <c r="G89" s="9" t="s">
        <v>186</v>
      </c>
      <c r="H89" s="9">
        <v>3</v>
      </c>
      <c r="I89" s="9" t="s">
        <v>2479</v>
      </c>
      <c r="J89" s="9" t="s">
        <v>51</v>
      </c>
      <c r="K89" s="9" t="s">
        <v>226</v>
      </c>
      <c r="L89" s="11">
        <v>9785171559007</v>
      </c>
      <c r="M89" s="9">
        <v>16</v>
      </c>
      <c r="N89" s="9" t="s">
        <v>2480</v>
      </c>
      <c r="O89" s="9" t="s">
        <v>2481</v>
      </c>
      <c r="P89" s="9" t="s">
        <v>53</v>
      </c>
      <c r="Q89" s="9" t="s">
        <v>2482</v>
      </c>
      <c r="T89" s="9" t="s">
        <v>42</v>
      </c>
      <c r="U89" s="9" t="s">
        <v>228</v>
      </c>
      <c r="W89" s="9" t="s">
        <v>100</v>
      </c>
      <c r="X89" s="9" t="s">
        <v>45</v>
      </c>
      <c r="Y89" s="9" t="s">
        <v>101</v>
      </c>
      <c r="Z89" s="9" t="s">
        <v>181</v>
      </c>
      <c r="AA89" s="9" t="s">
        <v>181</v>
      </c>
    </row>
    <row r="90" spans="1:27" x14ac:dyDescent="0.2">
      <c r="A90" s="9" t="s">
        <v>2483</v>
      </c>
      <c r="B90" s="9" t="s">
        <v>48</v>
      </c>
      <c r="C90" s="9" t="s">
        <v>2117</v>
      </c>
      <c r="D90" s="9">
        <v>3000</v>
      </c>
      <c r="E90" s="9" t="s">
        <v>2484</v>
      </c>
      <c r="G90" s="9" t="s">
        <v>186</v>
      </c>
      <c r="H90" s="9">
        <v>3</v>
      </c>
      <c r="I90" s="9" t="s">
        <v>2485</v>
      </c>
      <c r="J90" s="9" t="s">
        <v>51</v>
      </c>
      <c r="K90" s="9" t="s">
        <v>226</v>
      </c>
      <c r="L90" s="11">
        <v>9785171558970</v>
      </c>
      <c r="M90" s="9">
        <v>16</v>
      </c>
      <c r="N90" s="9" t="s">
        <v>2480</v>
      </c>
      <c r="O90" s="9" t="s">
        <v>2481</v>
      </c>
      <c r="P90" s="9" t="s">
        <v>53</v>
      </c>
      <c r="Q90" s="9" t="s">
        <v>224</v>
      </c>
      <c r="T90" s="9" t="s">
        <v>42</v>
      </c>
      <c r="U90" s="9" t="s">
        <v>228</v>
      </c>
      <c r="W90" s="9" t="s">
        <v>100</v>
      </c>
      <c r="X90" s="9" t="s">
        <v>45</v>
      </c>
      <c r="Y90" s="9" t="s">
        <v>101</v>
      </c>
      <c r="Z90" s="9" t="s">
        <v>181</v>
      </c>
      <c r="AA90" s="9" t="s">
        <v>181</v>
      </c>
    </row>
    <row r="91" spans="1:27" x14ac:dyDescent="0.2">
      <c r="A91" s="9" t="s">
        <v>2486</v>
      </c>
      <c r="B91" s="9" t="s">
        <v>31</v>
      </c>
      <c r="C91" s="9" t="s">
        <v>2079</v>
      </c>
      <c r="D91" s="9">
        <v>3000</v>
      </c>
      <c r="E91" s="9" t="s">
        <v>2487</v>
      </c>
      <c r="F91" s="9" t="s">
        <v>2488</v>
      </c>
      <c r="G91" s="9" t="s">
        <v>50</v>
      </c>
      <c r="H91" s="9">
        <v>3</v>
      </c>
      <c r="I91" s="9" t="s">
        <v>2489</v>
      </c>
      <c r="J91" s="9" t="s">
        <v>36</v>
      </c>
      <c r="K91" s="9" t="s">
        <v>63</v>
      </c>
      <c r="L91" s="11">
        <v>9785171330491</v>
      </c>
      <c r="M91" s="9">
        <v>576</v>
      </c>
      <c r="N91" s="9" t="s">
        <v>64</v>
      </c>
      <c r="O91" s="9" t="s">
        <v>65</v>
      </c>
      <c r="P91" s="9" t="s">
        <v>53</v>
      </c>
      <c r="Q91" s="9" t="s">
        <v>2490</v>
      </c>
      <c r="R91" s="9" t="s">
        <v>1926</v>
      </c>
      <c r="S91" s="9" t="s">
        <v>769</v>
      </c>
      <c r="T91" s="9" t="s">
        <v>68</v>
      </c>
      <c r="U91" s="9" t="s">
        <v>387</v>
      </c>
      <c r="V91" s="9" t="s">
        <v>2491</v>
      </c>
      <c r="W91" s="9" t="s">
        <v>70</v>
      </c>
      <c r="X91" s="9" t="s">
        <v>58</v>
      </c>
      <c r="Y91" s="9" t="s">
        <v>388</v>
      </c>
      <c r="Z91" s="9" t="s">
        <v>214</v>
      </c>
      <c r="AA91" s="9" t="s">
        <v>214</v>
      </c>
    </row>
    <row r="92" spans="1:27" x14ac:dyDescent="0.2">
      <c r="A92" s="9" t="s">
        <v>2492</v>
      </c>
      <c r="B92" s="9" t="s">
        <v>48</v>
      </c>
      <c r="C92" s="9" t="s">
        <v>2308</v>
      </c>
      <c r="D92" s="9">
        <v>2000</v>
      </c>
      <c r="E92" s="9" t="s">
        <v>2493</v>
      </c>
      <c r="F92" s="9" t="s">
        <v>2067</v>
      </c>
      <c r="G92" s="9" t="s">
        <v>120</v>
      </c>
      <c r="H92" s="9" t="s">
        <v>35</v>
      </c>
      <c r="I92" s="9" t="s">
        <v>2494</v>
      </c>
      <c r="J92" s="9" t="s">
        <v>88</v>
      </c>
      <c r="K92" s="9" t="s">
        <v>326</v>
      </c>
      <c r="L92" s="11">
        <v>9785171590567</v>
      </c>
      <c r="M92" s="9">
        <v>384</v>
      </c>
      <c r="N92" s="9" t="s">
        <v>2068</v>
      </c>
      <c r="O92" s="9" t="s">
        <v>2060</v>
      </c>
      <c r="P92" s="9" t="s">
        <v>40</v>
      </c>
      <c r="Q92" s="9" t="s">
        <v>2062</v>
      </c>
      <c r="T92" s="9" t="s">
        <v>68</v>
      </c>
      <c r="U92" s="9" t="s">
        <v>666</v>
      </c>
      <c r="V92" s="9" t="s">
        <v>2495</v>
      </c>
      <c r="W92" s="9" t="s">
        <v>70</v>
      </c>
      <c r="X92" s="9" t="s">
        <v>71</v>
      </c>
      <c r="Y92" s="9" t="s">
        <v>527</v>
      </c>
      <c r="Z92" s="9" t="s">
        <v>528</v>
      </c>
      <c r="AA92" s="9" t="s">
        <v>2069</v>
      </c>
    </row>
    <row r="93" spans="1:27" x14ac:dyDescent="0.2">
      <c r="A93" s="9" t="s">
        <v>2496</v>
      </c>
      <c r="B93" s="9" t="s">
        <v>48</v>
      </c>
      <c r="C93" s="9" t="s">
        <v>2100</v>
      </c>
      <c r="D93" s="9">
        <v>2000</v>
      </c>
      <c r="E93" s="9" t="s">
        <v>2497</v>
      </c>
      <c r="F93" s="9" t="s">
        <v>94</v>
      </c>
      <c r="G93" s="9" t="s">
        <v>111</v>
      </c>
      <c r="H93" s="9">
        <v>3</v>
      </c>
      <c r="I93" s="9" t="s">
        <v>2498</v>
      </c>
      <c r="J93" s="9" t="s">
        <v>51</v>
      </c>
      <c r="K93" s="9" t="s">
        <v>96</v>
      </c>
      <c r="L93" s="11">
        <v>9785171591175</v>
      </c>
      <c r="M93" s="9">
        <v>32</v>
      </c>
      <c r="N93" s="9" t="s">
        <v>2499</v>
      </c>
      <c r="O93" s="9" t="s">
        <v>2499</v>
      </c>
      <c r="P93" s="9" t="s">
        <v>53</v>
      </c>
      <c r="Q93" s="9" t="s">
        <v>834</v>
      </c>
      <c r="T93" s="9" t="s">
        <v>42</v>
      </c>
      <c r="U93" s="9" t="s">
        <v>358</v>
      </c>
      <c r="V93" s="9" t="s">
        <v>2500</v>
      </c>
      <c r="W93" s="9" t="s">
        <v>100</v>
      </c>
      <c r="X93" s="9" t="s">
        <v>45</v>
      </c>
      <c r="Y93" s="9" t="s">
        <v>101</v>
      </c>
      <c r="Z93" s="9" t="s">
        <v>238</v>
      </c>
      <c r="AA93" s="9" t="s">
        <v>238</v>
      </c>
    </row>
    <row r="94" spans="1:27" x14ac:dyDescent="0.2">
      <c r="A94" s="9" t="s">
        <v>2501</v>
      </c>
      <c r="B94" s="9" t="s">
        <v>48</v>
      </c>
      <c r="C94" s="9" t="s">
        <v>2079</v>
      </c>
      <c r="D94" s="9">
        <v>2000</v>
      </c>
      <c r="E94" s="9" t="s">
        <v>2502</v>
      </c>
      <c r="F94" s="9" t="s">
        <v>2503</v>
      </c>
      <c r="G94" s="9" t="s">
        <v>835</v>
      </c>
      <c r="H94" s="9">
        <v>3</v>
      </c>
      <c r="I94" s="9" t="s">
        <v>2504</v>
      </c>
      <c r="J94" s="9" t="s">
        <v>305</v>
      </c>
      <c r="K94" s="9" t="s">
        <v>326</v>
      </c>
      <c r="L94" s="11">
        <v>9785171600921</v>
      </c>
      <c r="M94" s="9">
        <v>416</v>
      </c>
      <c r="N94" s="9" t="s">
        <v>836</v>
      </c>
      <c r="O94" s="9" t="s">
        <v>837</v>
      </c>
      <c r="P94" s="9" t="s">
        <v>53</v>
      </c>
      <c r="Q94" s="9" t="s">
        <v>2505</v>
      </c>
      <c r="T94" s="9" t="s">
        <v>68</v>
      </c>
      <c r="U94" s="9" t="s">
        <v>546</v>
      </c>
      <c r="V94" s="9" t="s">
        <v>2506</v>
      </c>
      <c r="W94" s="9" t="s">
        <v>57</v>
      </c>
      <c r="X94" s="9" t="s">
        <v>71</v>
      </c>
      <c r="Y94" s="9" t="s">
        <v>527</v>
      </c>
      <c r="Z94" s="9" t="s">
        <v>547</v>
      </c>
      <c r="AA94" s="9" t="s">
        <v>548</v>
      </c>
    </row>
    <row r="95" spans="1:27" x14ac:dyDescent="0.2">
      <c r="A95" s="9" t="s">
        <v>2507</v>
      </c>
      <c r="B95" s="9" t="s">
        <v>48</v>
      </c>
      <c r="C95" s="9" t="s">
        <v>2100</v>
      </c>
      <c r="D95" s="9">
        <v>2000</v>
      </c>
      <c r="E95" s="9" t="s">
        <v>2508</v>
      </c>
      <c r="F95" s="9" t="s">
        <v>2509</v>
      </c>
      <c r="G95" s="9" t="s">
        <v>667</v>
      </c>
      <c r="H95" s="9" t="s">
        <v>35</v>
      </c>
      <c r="I95" s="9" t="s">
        <v>2510</v>
      </c>
      <c r="J95" s="9" t="s">
        <v>51</v>
      </c>
      <c r="K95" s="9" t="s">
        <v>280</v>
      </c>
      <c r="L95" s="11">
        <v>9785171587529</v>
      </c>
      <c r="M95" s="9">
        <v>288</v>
      </c>
      <c r="N95" s="9" t="s">
        <v>668</v>
      </c>
      <c r="O95" s="9" t="s">
        <v>669</v>
      </c>
      <c r="P95" s="9" t="s">
        <v>40</v>
      </c>
      <c r="Q95" s="9" t="s">
        <v>2511</v>
      </c>
      <c r="T95" s="9" t="s">
        <v>55</v>
      </c>
      <c r="U95" s="9" t="s">
        <v>387</v>
      </c>
      <c r="V95" s="9" t="s">
        <v>2512</v>
      </c>
      <c r="W95" s="9" t="s">
        <v>83</v>
      </c>
      <c r="X95" s="9" t="s">
        <v>58</v>
      </c>
      <c r="Y95" s="9" t="s">
        <v>1764</v>
      </c>
      <c r="Z95" s="9" t="s">
        <v>2513</v>
      </c>
      <c r="AA95" s="9" t="s">
        <v>2513</v>
      </c>
    </row>
    <row r="96" spans="1:27" x14ac:dyDescent="0.2">
      <c r="A96" s="9" t="s">
        <v>443</v>
      </c>
      <c r="B96" s="9" t="s">
        <v>31</v>
      </c>
      <c r="C96" s="9" t="s">
        <v>2085</v>
      </c>
      <c r="D96" s="9">
        <v>4000</v>
      </c>
      <c r="E96" s="9" t="s">
        <v>444</v>
      </c>
      <c r="F96" s="9" t="s">
        <v>445</v>
      </c>
      <c r="G96" s="9" t="s">
        <v>446</v>
      </c>
      <c r="H96" s="9" t="s">
        <v>230</v>
      </c>
      <c r="I96" s="9" t="s">
        <v>447</v>
      </c>
      <c r="J96" s="9" t="s">
        <v>36</v>
      </c>
      <c r="K96" s="9" t="s">
        <v>96</v>
      </c>
      <c r="L96" s="11">
        <v>9785171269944</v>
      </c>
      <c r="M96" s="9">
        <v>40</v>
      </c>
      <c r="N96" s="9" t="s">
        <v>448</v>
      </c>
      <c r="O96" s="9" t="s">
        <v>449</v>
      </c>
      <c r="P96" s="9" t="s">
        <v>40</v>
      </c>
      <c r="Q96" s="9" t="s">
        <v>445</v>
      </c>
      <c r="R96" s="9" t="s">
        <v>450</v>
      </c>
      <c r="S96" s="9" t="s">
        <v>451</v>
      </c>
      <c r="T96" s="9" t="s">
        <v>42</v>
      </c>
      <c r="U96" s="9" t="s">
        <v>358</v>
      </c>
      <c r="V96" s="9" t="s">
        <v>452</v>
      </c>
      <c r="W96" s="9" t="s">
        <v>100</v>
      </c>
      <c r="X96" s="9" t="s">
        <v>150</v>
      </c>
      <c r="Y96" s="9" t="s">
        <v>453</v>
      </c>
      <c r="Z96" s="9" t="s">
        <v>454</v>
      </c>
      <c r="AA96" s="9" t="s">
        <v>454</v>
      </c>
    </row>
    <row r="97" spans="1:27" x14ac:dyDescent="0.2">
      <c r="A97" s="9" t="s">
        <v>2514</v>
      </c>
      <c r="B97" s="9" t="s">
        <v>31</v>
      </c>
      <c r="C97" s="9" t="s">
        <v>2126</v>
      </c>
      <c r="D97" s="9">
        <v>1500</v>
      </c>
      <c r="E97" s="9" t="s">
        <v>2515</v>
      </c>
      <c r="F97" s="9" t="s">
        <v>384</v>
      </c>
      <c r="G97" s="9" t="s">
        <v>120</v>
      </c>
      <c r="H97" s="9" t="s">
        <v>35</v>
      </c>
      <c r="I97" s="9" t="s">
        <v>2516</v>
      </c>
      <c r="J97" s="9" t="s">
        <v>36</v>
      </c>
      <c r="K97" s="9" t="s">
        <v>63</v>
      </c>
      <c r="L97" s="11">
        <v>9785171556761</v>
      </c>
      <c r="M97" s="9">
        <v>496</v>
      </c>
      <c r="N97" s="9" t="s">
        <v>385</v>
      </c>
      <c r="O97" s="9" t="s">
        <v>386</v>
      </c>
      <c r="P97" s="9" t="s">
        <v>40</v>
      </c>
      <c r="Q97" s="9" t="s">
        <v>1511</v>
      </c>
      <c r="R97" s="9" t="s">
        <v>1076</v>
      </c>
      <c r="S97" s="9" t="s">
        <v>1076</v>
      </c>
      <c r="T97" s="9" t="s">
        <v>68</v>
      </c>
      <c r="U97" s="9" t="s">
        <v>387</v>
      </c>
      <c r="V97" s="9" t="s">
        <v>2517</v>
      </c>
      <c r="W97" s="9" t="s">
        <v>70</v>
      </c>
      <c r="X97" s="9" t="s">
        <v>58</v>
      </c>
      <c r="Y97" s="9" t="s">
        <v>59</v>
      </c>
      <c r="Z97" s="9" t="s">
        <v>344</v>
      </c>
      <c r="AA97" s="9" t="s">
        <v>715</v>
      </c>
    </row>
    <row r="98" spans="1:27" x14ac:dyDescent="0.2">
      <c r="A98" s="9" t="s">
        <v>2518</v>
      </c>
      <c r="B98" s="9" t="s">
        <v>31</v>
      </c>
      <c r="C98" s="9" t="s">
        <v>2117</v>
      </c>
      <c r="D98" s="9">
        <v>10000</v>
      </c>
      <c r="E98" s="9" t="s">
        <v>2519</v>
      </c>
      <c r="F98" s="9" t="s">
        <v>893</v>
      </c>
      <c r="G98" s="9" t="s">
        <v>120</v>
      </c>
      <c r="H98" s="9" t="s">
        <v>35</v>
      </c>
      <c r="I98" s="9" t="s">
        <v>2520</v>
      </c>
      <c r="J98" s="9" t="s">
        <v>51</v>
      </c>
      <c r="K98" s="9" t="s">
        <v>660</v>
      </c>
      <c r="L98" s="11">
        <v>9785171146436</v>
      </c>
      <c r="M98" s="9">
        <v>480</v>
      </c>
      <c r="N98" s="9" t="s">
        <v>893</v>
      </c>
      <c r="O98" s="9" t="s">
        <v>894</v>
      </c>
      <c r="P98" s="9" t="s">
        <v>40</v>
      </c>
      <c r="Q98" s="9" t="s">
        <v>895</v>
      </c>
      <c r="R98" s="9" t="s">
        <v>540</v>
      </c>
      <c r="S98" s="9" t="s">
        <v>242</v>
      </c>
      <c r="T98" s="9" t="s">
        <v>68</v>
      </c>
      <c r="U98" s="9" t="s">
        <v>141</v>
      </c>
      <c r="V98" s="9" t="s">
        <v>2521</v>
      </c>
      <c r="W98" s="9" t="s">
        <v>57</v>
      </c>
      <c r="X98" s="9" t="s">
        <v>71</v>
      </c>
      <c r="Y98" s="9" t="s">
        <v>336</v>
      </c>
      <c r="Z98" s="9" t="s">
        <v>337</v>
      </c>
      <c r="AA98" s="9" t="s">
        <v>665</v>
      </c>
    </row>
    <row r="99" spans="1:27" x14ac:dyDescent="0.2">
      <c r="A99" s="9" t="s">
        <v>2522</v>
      </c>
      <c r="B99" s="9" t="s">
        <v>48</v>
      </c>
      <c r="C99" s="9" t="s">
        <v>2232</v>
      </c>
      <c r="D99" s="9">
        <v>1500</v>
      </c>
      <c r="E99" s="9" t="s">
        <v>2523</v>
      </c>
      <c r="F99" s="9" t="s">
        <v>2524</v>
      </c>
      <c r="G99" s="9" t="s">
        <v>172</v>
      </c>
      <c r="H99" s="9" t="s">
        <v>35</v>
      </c>
      <c r="I99" s="9" t="s">
        <v>2525</v>
      </c>
      <c r="J99" s="9" t="s">
        <v>51</v>
      </c>
      <c r="K99" s="9" t="s">
        <v>607</v>
      </c>
      <c r="L99" s="11">
        <v>9785171604707</v>
      </c>
      <c r="M99" s="9">
        <v>736</v>
      </c>
      <c r="N99" s="9" t="s">
        <v>2526</v>
      </c>
      <c r="O99" s="9" t="s">
        <v>2527</v>
      </c>
      <c r="P99" s="9" t="s">
        <v>40</v>
      </c>
      <c r="Q99" s="9" t="s">
        <v>224</v>
      </c>
      <c r="T99" s="9" t="s">
        <v>55</v>
      </c>
      <c r="U99" s="9" t="s">
        <v>201</v>
      </c>
      <c r="W99" s="9" t="s">
        <v>70</v>
      </c>
      <c r="X99" s="9" t="s">
        <v>58</v>
      </c>
      <c r="Y99" s="9" t="s">
        <v>169</v>
      </c>
      <c r="Z99" s="9" t="s">
        <v>1157</v>
      </c>
      <c r="AA99" s="9" t="s">
        <v>1157</v>
      </c>
    </row>
    <row r="100" spans="1:27" x14ac:dyDescent="0.2">
      <c r="A100" s="9" t="s">
        <v>2528</v>
      </c>
      <c r="B100" s="9" t="s">
        <v>48</v>
      </c>
      <c r="C100" s="9" t="s">
        <v>2100</v>
      </c>
      <c r="D100" s="9">
        <v>2000</v>
      </c>
      <c r="E100" s="9" t="s">
        <v>2529</v>
      </c>
      <c r="F100" s="9" t="s">
        <v>2530</v>
      </c>
      <c r="G100" s="9" t="s">
        <v>111</v>
      </c>
      <c r="H100" s="9" t="s">
        <v>35</v>
      </c>
      <c r="I100" s="9" t="s">
        <v>2531</v>
      </c>
      <c r="J100" s="9" t="s">
        <v>51</v>
      </c>
      <c r="K100" s="9" t="s">
        <v>464</v>
      </c>
      <c r="L100" s="11">
        <v>9785171574413</v>
      </c>
      <c r="M100" s="9">
        <v>160</v>
      </c>
      <c r="N100" s="9" t="s">
        <v>2053</v>
      </c>
      <c r="O100" s="9" t="s">
        <v>2054</v>
      </c>
      <c r="P100" s="9" t="s">
        <v>40</v>
      </c>
      <c r="Q100" s="9" t="s">
        <v>2532</v>
      </c>
      <c r="T100" s="9" t="s">
        <v>55</v>
      </c>
      <c r="U100" s="9" t="s">
        <v>612</v>
      </c>
      <c r="V100" s="9" t="s">
        <v>2533</v>
      </c>
      <c r="X100" s="9" t="s">
        <v>58</v>
      </c>
      <c r="Y100" s="9" t="s">
        <v>613</v>
      </c>
      <c r="Z100" s="9" t="s">
        <v>637</v>
      </c>
      <c r="AA100" s="9" t="s">
        <v>637</v>
      </c>
    </row>
    <row r="101" spans="1:27" x14ac:dyDescent="0.2">
      <c r="A101" s="9" t="s">
        <v>2534</v>
      </c>
      <c r="B101" s="9" t="s">
        <v>48</v>
      </c>
      <c r="C101" s="9" t="s">
        <v>2150</v>
      </c>
      <c r="D101" s="9">
        <v>4000</v>
      </c>
      <c r="E101" s="9" t="s">
        <v>2535</v>
      </c>
      <c r="F101" s="9" t="s">
        <v>2536</v>
      </c>
      <c r="G101" s="9" t="s">
        <v>50</v>
      </c>
      <c r="H101" s="9">
        <v>3</v>
      </c>
      <c r="I101" s="9" t="s">
        <v>2537</v>
      </c>
      <c r="J101" s="9" t="s">
        <v>305</v>
      </c>
      <c r="K101" s="9" t="s">
        <v>63</v>
      </c>
      <c r="L101" s="11">
        <v>9785171582364</v>
      </c>
      <c r="M101" s="9">
        <v>608</v>
      </c>
      <c r="N101" s="9" t="s">
        <v>64</v>
      </c>
      <c r="O101" s="9" t="s">
        <v>65</v>
      </c>
      <c r="P101" s="9" t="s">
        <v>53</v>
      </c>
      <c r="Q101" s="9" t="s">
        <v>2538</v>
      </c>
      <c r="T101" s="9" t="s">
        <v>68</v>
      </c>
      <c r="U101" s="9" t="s">
        <v>69</v>
      </c>
      <c r="V101" s="9" t="s">
        <v>2539</v>
      </c>
      <c r="W101" s="9" t="s">
        <v>83</v>
      </c>
      <c r="X101" s="9" t="s">
        <v>71</v>
      </c>
      <c r="Y101" s="9" t="s">
        <v>72</v>
      </c>
      <c r="Z101" s="9" t="s">
        <v>73</v>
      </c>
      <c r="AA101" s="9" t="s">
        <v>74</v>
      </c>
    </row>
    <row r="102" spans="1:27" x14ac:dyDescent="0.2">
      <c r="A102" s="9" t="s">
        <v>2540</v>
      </c>
      <c r="B102" s="9" t="s">
        <v>48</v>
      </c>
      <c r="C102" s="9" t="s">
        <v>2079</v>
      </c>
      <c r="D102" s="9">
        <v>2000</v>
      </c>
      <c r="E102" s="9" t="s">
        <v>2541</v>
      </c>
      <c r="F102" s="9" t="s">
        <v>2542</v>
      </c>
      <c r="G102" s="9" t="s">
        <v>120</v>
      </c>
      <c r="H102" s="9" t="s">
        <v>35</v>
      </c>
      <c r="I102" s="9" t="s">
        <v>2543</v>
      </c>
      <c r="J102" s="9" t="s">
        <v>51</v>
      </c>
      <c r="K102" s="9" t="s">
        <v>580</v>
      </c>
      <c r="L102" s="11">
        <v>9785171599737</v>
      </c>
      <c r="M102" s="9">
        <v>224</v>
      </c>
      <c r="N102" s="9" t="s">
        <v>782</v>
      </c>
      <c r="O102" s="9" t="s">
        <v>783</v>
      </c>
      <c r="P102" s="9" t="s">
        <v>40</v>
      </c>
      <c r="Q102" s="9" t="s">
        <v>2544</v>
      </c>
      <c r="T102" s="9" t="s">
        <v>42</v>
      </c>
      <c r="U102" s="9" t="s">
        <v>176</v>
      </c>
      <c r="V102" s="9" t="s">
        <v>2545</v>
      </c>
      <c r="W102" s="9" t="s">
        <v>44</v>
      </c>
      <c r="X102" s="9" t="s">
        <v>150</v>
      </c>
      <c r="Y102" s="9" t="s">
        <v>151</v>
      </c>
      <c r="Z102" s="9" t="s">
        <v>177</v>
      </c>
      <c r="AA102" s="9" t="s">
        <v>177</v>
      </c>
    </row>
    <row r="103" spans="1:27" x14ac:dyDescent="0.2">
      <c r="A103" s="9" t="s">
        <v>2546</v>
      </c>
      <c r="B103" s="9" t="s">
        <v>48</v>
      </c>
      <c r="C103" s="9" t="s">
        <v>2277</v>
      </c>
      <c r="D103" s="9">
        <v>5000</v>
      </c>
      <c r="E103" s="9" t="s">
        <v>2547</v>
      </c>
      <c r="F103" s="9" t="s">
        <v>1401</v>
      </c>
      <c r="G103" s="9" t="s">
        <v>50</v>
      </c>
      <c r="H103" s="9">
        <v>3</v>
      </c>
      <c r="I103" s="9" t="s">
        <v>2548</v>
      </c>
      <c r="J103" s="9" t="s">
        <v>88</v>
      </c>
      <c r="K103" s="9" t="s">
        <v>918</v>
      </c>
      <c r="L103" s="11">
        <v>9785171604592</v>
      </c>
      <c r="M103" s="9">
        <v>672</v>
      </c>
      <c r="N103" s="9" t="s">
        <v>64</v>
      </c>
      <c r="O103" s="9" t="s">
        <v>65</v>
      </c>
      <c r="P103" s="9" t="s">
        <v>53</v>
      </c>
      <c r="Q103" s="9" t="s">
        <v>1402</v>
      </c>
      <c r="T103" s="9" t="s">
        <v>68</v>
      </c>
      <c r="U103" s="9" t="s">
        <v>643</v>
      </c>
      <c r="V103" s="9" t="s">
        <v>2549</v>
      </c>
      <c r="W103" s="9" t="s">
        <v>70</v>
      </c>
      <c r="X103" s="9" t="s">
        <v>71</v>
      </c>
      <c r="Y103" s="9" t="s">
        <v>72</v>
      </c>
      <c r="Z103" s="9" t="s">
        <v>73</v>
      </c>
      <c r="AA103" s="9" t="s">
        <v>562</v>
      </c>
    </row>
    <row r="104" spans="1:27" x14ac:dyDescent="0.2">
      <c r="A104" s="9" t="s">
        <v>2550</v>
      </c>
      <c r="B104" s="9" t="s">
        <v>48</v>
      </c>
      <c r="C104" s="9" t="s">
        <v>2079</v>
      </c>
      <c r="D104" s="9">
        <v>5000</v>
      </c>
      <c r="E104" s="9" t="s">
        <v>2551</v>
      </c>
      <c r="F104" s="9" t="s">
        <v>2552</v>
      </c>
      <c r="G104" s="9" t="s">
        <v>50</v>
      </c>
      <c r="H104" s="9">
        <v>3</v>
      </c>
      <c r="I104" s="9" t="s">
        <v>2553</v>
      </c>
      <c r="J104" s="9" t="s">
        <v>305</v>
      </c>
      <c r="K104" s="9" t="s">
        <v>63</v>
      </c>
      <c r="L104" s="11">
        <v>9785171584627</v>
      </c>
      <c r="M104" s="9">
        <v>384</v>
      </c>
      <c r="N104" s="9" t="s">
        <v>64</v>
      </c>
      <c r="O104" s="9" t="s">
        <v>65</v>
      </c>
      <c r="P104" s="9" t="s">
        <v>53</v>
      </c>
      <c r="Q104" s="9" t="s">
        <v>2554</v>
      </c>
      <c r="T104" s="9" t="s">
        <v>68</v>
      </c>
      <c r="U104" s="9" t="s">
        <v>69</v>
      </c>
      <c r="V104" s="9" t="s">
        <v>2555</v>
      </c>
      <c r="W104" s="9" t="s">
        <v>70</v>
      </c>
      <c r="X104" s="9" t="s">
        <v>71</v>
      </c>
      <c r="Y104" s="9" t="s">
        <v>72</v>
      </c>
      <c r="Z104" s="9" t="s">
        <v>73</v>
      </c>
      <c r="AA104" s="9" t="s">
        <v>74</v>
      </c>
    </row>
    <row r="105" spans="1:27" x14ac:dyDescent="0.2">
      <c r="A105" s="9" t="s">
        <v>2556</v>
      </c>
      <c r="B105" s="9" t="s">
        <v>31</v>
      </c>
      <c r="C105" s="9" t="s">
        <v>2072</v>
      </c>
      <c r="D105" s="9">
        <v>3000</v>
      </c>
      <c r="E105" s="9" t="s">
        <v>2557</v>
      </c>
      <c r="F105" s="9" t="s">
        <v>2558</v>
      </c>
      <c r="G105" s="9" t="s">
        <v>34</v>
      </c>
      <c r="H105" s="9" t="s">
        <v>35</v>
      </c>
      <c r="I105" s="9" t="s">
        <v>2559</v>
      </c>
      <c r="J105" s="9" t="s">
        <v>36</v>
      </c>
      <c r="K105" s="9" t="s">
        <v>63</v>
      </c>
      <c r="L105" s="11">
        <v>9785170875634</v>
      </c>
      <c r="M105" s="9">
        <v>800</v>
      </c>
      <c r="N105" s="9" t="s">
        <v>2560</v>
      </c>
      <c r="O105" s="9" t="s">
        <v>2561</v>
      </c>
      <c r="P105" s="9" t="s">
        <v>40</v>
      </c>
      <c r="Q105" s="9" t="s">
        <v>2562</v>
      </c>
      <c r="R105" s="9" t="s">
        <v>2563</v>
      </c>
      <c r="S105" s="9" t="s">
        <v>587</v>
      </c>
      <c r="T105" s="9" t="s">
        <v>68</v>
      </c>
      <c r="U105" s="9" t="s">
        <v>546</v>
      </c>
      <c r="V105" s="9" t="s">
        <v>2564</v>
      </c>
      <c r="W105" s="9" t="s">
        <v>70</v>
      </c>
      <c r="X105" s="9" t="s">
        <v>71</v>
      </c>
      <c r="Y105" s="9" t="s">
        <v>457</v>
      </c>
      <c r="Z105" s="9" t="s">
        <v>721</v>
      </c>
      <c r="AA105" s="9" t="s">
        <v>793</v>
      </c>
    </row>
    <row r="106" spans="1:27" x14ac:dyDescent="0.2">
      <c r="A106" s="9" t="s">
        <v>2565</v>
      </c>
      <c r="B106" s="9" t="s">
        <v>48</v>
      </c>
      <c r="C106" s="9" t="s">
        <v>2247</v>
      </c>
      <c r="D106" s="9">
        <v>4000</v>
      </c>
      <c r="E106" s="9" t="s">
        <v>2566</v>
      </c>
      <c r="F106" s="9" t="s">
        <v>907</v>
      </c>
      <c r="G106" s="9" t="s">
        <v>120</v>
      </c>
      <c r="H106" s="9" t="s">
        <v>35</v>
      </c>
      <c r="I106" s="9" t="s">
        <v>2567</v>
      </c>
      <c r="J106" s="9" t="s">
        <v>305</v>
      </c>
      <c r="K106" s="9" t="s">
        <v>63</v>
      </c>
      <c r="L106" s="11">
        <v>9785171601157</v>
      </c>
      <c r="M106" s="9">
        <v>352</v>
      </c>
      <c r="N106" s="9" t="s">
        <v>135</v>
      </c>
      <c r="O106" s="9" t="s">
        <v>136</v>
      </c>
      <c r="P106" s="9" t="s">
        <v>40</v>
      </c>
      <c r="Q106" s="9" t="s">
        <v>908</v>
      </c>
      <c r="T106" s="9" t="s">
        <v>68</v>
      </c>
      <c r="U106" s="9" t="s">
        <v>322</v>
      </c>
      <c r="V106" s="9" t="s">
        <v>2568</v>
      </c>
      <c r="W106" s="9" t="s">
        <v>83</v>
      </c>
      <c r="X106" s="9" t="s">
        <v>71</v>
      </c>
      <c r="Y106" s="9" t="s">
        <v>72</v>
      </c>
      <c r="Z106" s="9" t="s">
        <v>142</v>
      </c>
      <c r="AA106" s="9" t="s">
        <v>323</v>
      </c>
    </row>
    <row r="107" spans="1:27" x14ac:dyDescent="0.2">
      <c r="A107" s="9" t="s">
        <v>2569</v>
      </c>
      <c r="B107" s="9" t="s">
        <v>48</v>
      </c>
      <c r="C107" s="9" t="s">
        <v>2100</v>
      </c>
      <c r="D107" s="9">
        <v>2000</v>
      </c>
      <c r="E107" s="9" t="s">
        <v>2570</v>
      </c>
      <c r="F107" s="9" t="s">
        <v>2571</v>
      </c>
      <c r="G107" s="9" t="s">
        <v>34</v>
      </c>
      <c r="H107" s="9" t="s">
        <v>35</v>
      </c>
      <c r="I107" s="9" t="s">
        <v>2572</v>
      </c>
      <c r="J107" s="9" t="s">
        <v>51</v>
      </c>
      <c r="K107" s="9" t="s">
        <v>918</v>
      </c>
      <c r="L107" s="11">
        <v>9785171526818</v>
      </c>
      <c r="M107" s="9">
        <v>544</v>
      </c>
      <c r="N107" s="9" t="s">
        <v>2573</v>
      </c>
      <c r="O107" s="9" t="s">
        <v>2574</v>
      </c>
      <c r="P107" s="9" t="s">
        <v>40</v>
      </c>
      <c r="Q107" s="9" t="s">
        <v>2575</v>
      </c>
      <c r="T107" s="9" t="s">
        <v>68</v>
      </c>
      <c r="U107" s="9" t="s">
        <v>813</v>
      </c>
      <c r="V107" s="9" t="s">
        <v>2576</v>
      </c>
      <c r="W107" s="9" t="s">
        <v>70</v>
      </c>
      <c r="X107" s="9" t="s">
        <v>58</v>
      </c>
      <c r="Y107" s="9" t="s">
        <v>409</v>
      </c>
      <c r="Z107" s="9" t="s">
        <v>1559</v>
      </c>
      <c r="AA107" s="9" t="s">
        <v>1894</v>
      </c>
    </row>
    <row r="108" spans="1:27" x14ac:dyDescent="0.2">
      <c r="A108" s="9" t="s">
        <v>2577</v>
      </c>
      <c r="B108" s="9" t="s">
        <v>31</v>
      </c>
      <c r="C108" s="9" t="s">
        <v>2079</v>
      </c>
      <c r="D108" s="9">
        <v>5000</v>
      </c>
      <c r="E108" s="9" t="s">
        <v>2578</v>
      </c>
      <c r="F108" s="9" t="s">
        <v>1351</v>
      </c>
      <c r="G108" s="9" t="s">
        <v>50</v>
      </c>
      <c r="H108" s="9">
        <v>3</v>
      </c>
      <c r="I108" s="9" t="s">
        <v>2579</v>
      </c>
      <c r="J108" s="9" t="s">
        <v>36</v>
      </c>
      <c r="K108" s="9" t="s">
        <v>63</v>
      </c>
      <c r="L108" s="11">
        <v>9785170980628</v>
      </c>
      <c r="M108" s="9">
        <v>384</v>
      </c>
      <c r="N108" s="9" t="s">
        <v>64</v>
      </c>
      <c r="O108" s="9" t="s">
        <v>65</v>
      </c>
      <c r="P108" s="9" t="s">
        <v>53</v>
      </c>
      <c r="Q108" s="9" t="s">
        <v>1352</v>
      </c>
      <c r="R108" s="9" t="s">
        <v>2580</v>
      </c>
      <c r="S108" s="9" t="s">
        <v>1212</v>
      </c>
      <c r="T108" s="9" t="s">
        <v>68</v>
      </c>
      <c r="U108" s="9" t="s">
        <v>69</v>
      </c>
      <c r="V108" s="9" t="s">
        <v>2581</v>
      </c>
      <c r="W108" s="9" t="s">
        <v>83</v>
      </c>
      <c r="X108" s="9" t="s">
        <v>71</v>
      </c>
      <c r="Y108" s="9" t="s">
        <v>72</v>
      </c>
      <c r="Z108" s="9" t="s">
        <v>73</v>
      </c>
      <c r="AA108" s="9" t="s">
        <v>74</v>
      </c>
    </row>
    <row r="109" spans="1:27" x14ac:dyDescent="0.2">
      <c r="A109" s="9" t="s">
        <v>2582</v>
      </c>
      <c r="B109" s="9" t="s">
        <v>31</v>
      </c>
      <c r="C109" s="9" t="s">
        <v>2150</v>
      </c>
      <c r="D109" s="9">
        <v>2000</v>
      </c>
      <c r="E109" s="9" t="s">
        <v>2583</v>
      </c>
      <c r="F109" s="9" t="s">
        <v>2584</v>
      </c>
      <c r="G109" s="9" t="s">
        <v>120</v>
      </c>
      <c r="H109" s="9" t="s">
        <v>35</v>
      </c>
      <c r="I109" s="9" t="s">
        <v>2585</v>
      </c>
      <c r="J109" s="9" t="s">
        <v>51</v>
      </c>
      <c r="K109" s="9" t="s">
        <v>200</v>
      </c>
      <c r="L109" s="11">
        <v>9785171503505</v>
      </c>
      <c r="M109" s="9">
        <v>320</v>
      </c>
      <c r="N109" s="9" t="s">
        <v>890</v>
      </c>
      <c r="O109" s="9" t="s">
        <v>891</v>
      </c>
      <c r="P109" s="9" t="s">
        <v>40</v>
      </c>
      <c r="Q109" s="9" t="s">
        <v>2586</v>
      </c>
      <c r="R109" s="9" t="s">
        <v>970</v>
      </c>
      <c r="S109" s="9" t="s">
        <v>765</v>
      </c>
      <c r="T109" s="9" t="s">
        <v>55</v>
      </c>
      <c r="U109" s="9" t="s">
        <v>831</v>
      </c>
      <c r="V109" s="9" t="s">
        <v>2587</v>
      </c>
      <c r="W109" s="9" t="s">
        <v>83</v>
      </c>
    </row>
    <row r="110" spans="1:27" x14ac:dyDescent="0.2">
      <c r="A110" s="9" t="s">
        <v>2588</v>
      </c>
      <c r="B110" s="9" t="s">
        <v>31</v>
      </c>
      <c r="C110" s="9" t="s">
        <v>2079</v>
      </c>
      <c r="D110" s="9">
        <v>4000</v>
      </c>
      <c r="E110" s="9" t="s">
        <v>2589</v>
      </c>
      <c r="F110" s="9" t="s">
        <v>2590</v>
      </c>
      <c r="G110" s="9" t="s">
        <v>50</v>
      </c>
      <c r="H110" s="9">
        <v>3</v>
      </c>
      <c r="I110" s="9" t="s">
        <v>2591</v>
      </c>
      <c r="J110" s="9" t="s">
        <v>36</v>
      </c>
      <c r="K110" s="9" t="s">
        <v>63</v>
      </c>
      <c r="L110" s="11">
        <v>9785171472528</v>
      </c>
      <c r="M110" s="9">
        <v>480</v>
      </c>
      <c r="N110" s="9" t="s">
        <v>64</v>
      </c>
      <c r="O110" s="9" t="s">
        <v>65</v>
      </c>
      <c r="P110" s="9" t="s">
        <v>53</v>
      </c>
      <c r="Q110" s="9" t="s">
        <v>2590</v>
      </c>
      <c r="R110" s="9" t="s">
        <v>1589</v>
      </c>
      <c r="S110" s="9" t="s">
        <v>1076</v>
      </c>
      <c r="T110" s="9" t="s">
        <v>68</v>
      </c>
      <c r="U110" s="9" t="s">
        <v>69</v>
      </c>
      <c r="V110" s="9" t="s">
        <v>2592</v>
      </c>
      <c r="W110" s="9" t="s">
        <v>70</v>
      </c>
      <c r="X110" s="9" t="s">
        <v>58</v>
      </c>
      <c r="Y110" s="9" t="s">
        <v>388</v>
      </c>
      <c r="Z110" s="9" t="s">
        <v>214</v>
      </c>
      <c r="AA110" s="9" t="s">
        <v>214</v>
      </c>
    </row>
    <row r="111" spans="1:27" x14ac:dyDescent="0.2">
      <c r="A111" s="9" t="s">
        <v>2593</v>
      </c>
      <c r="B111" s="9" t="s">
        <v>48</v>
      </c>
      <c r="C111" s="9" t="s">
        <v>2356</v>
      </c>
      <c r="D111" s="9">
        <v>2000</v>
      </c>
      <c r="E111" s="9" t="s">
        <v>2594</v>
      </c>
      <c r="F111" s="9" t="s">
        <v>2595</v>
      </c>
      <c r="G111" s="9" t="s">
        <v>246</v>
      </c>
      <c r="H111" s="9" t="s">
        <v>35</v>
      </c>
      <c r="I111" s="9" t="s">
        <v>2596</v>
      </c>
      <c r="J111" s="9" t="s">
        <v>51</v>
      </c>
      <c r="K111" s="9" t="s">
        <v>167</v>
      </c>
      <c r="L111" s="11">
        <v>9785171582784</v>
      </c>
      <c r="M111" s="9">
        <v>400</v>
      </c>
      <c r="N111" s="9" t="s">
        <v>1587</v>
      </c>
      <c r="O111" s="9" t="s">
        <v>1588</v>
      </c>
      <c r="P111" s="9" t="s">
        <v>40</v>
      </c>
      <c r="Q111" s="9" t="s">
        <v>2595</v>
      </c>
      <c r="T111" s="9" t="s">
        <v>55</v>
      </c>
      <c r="U111" s="9" t="s">
        <v>387</v>
      </c>
      <c r="V111" s="9" t="s">
        <v>2597</v>
      </c>
      <c r="W111" s="9" t="s">
        <v>83</v>
      </c>
      <c r="X111" s="9" t="s">
        <v>58</v>
      </c>
      <c r="Y111" s="9" t="s">
        <v>388</v>
      </c>
      <c r="Z111" s="9" t="s">
        <v>214</v>
      </c>
      <c r="AA111" s="9" t="s">
        <v>214</v>
      </c>
    </row>
    <row r="112" spans="1:27" x14ac:dyDescent="0.2">
      <c r="A112" s="9" t="s">
        <v>2598</v>
      </c>
      <c r="B112" s="9" t="s">
        <v>48</v>
      </c>
      <c r="C112" s="9" t="s">
        <v>2138</v>
      </c>
      <c r="D112" s="9">
        <v>3000</v>
      </c>
      <c r="E112" s="9" t="s">
        <v>2599</v>
      </c>
      <c r="F112" s="9" t="s">
        <v>2600</v>
      </c>
      <c r="G112" s="9" t="s">
        <v>120</v>
      </c>
      <c r="H112" s="9" t="s">
        <v>35</v>
      </c>
      <c r="I112" s="9" t="s">
        <v>2601</v>
      </c>
      <c r="J112" s="9" t="s">
        <v>51</v>
      </c>
      <c r="K112" s="9" t="s">
        <v>790</v>
      </c>
      <c r="L112" s="11">
        <v>9785171598488</v>
      </c>
      <c r="M112" s="9">
        <v>352</v>
      </c>
      <c r="N112" s="9" t="s">
        <v>2602</v>
      </c>
      <c r="O112" s="9" t="s">
        <v>2603</v>
      </c>
      <c r="P112" s="9" t="s">
        <v>40</v>
      </c>
      <c r="Q112" s="9" t="s">
        <v>2604</v>
      </c>
      <c r="T112" s="9" t="s">
        <v>68</v>
      </c>
      <c r="U112" s="9" t="s">
        <v>377</v>
      </c>
      <c r="V112" s="9" t="s">
        <v>2605</v>
      </c>
      <c r="W112" s="9" t="s">
        <v>57</v>
      </c>
      <c r="X112" s="9" t="s">
        <v>71</v>
      </c>
      <c r="Y112" s="9" t="s">
        <v>72</v>
      </c>
      <c r="Z112" s="9" t="s">
        <v>142</v>
      </c>
      <c r="AA112" s="9" t="s">
        <v>143</v>
      </c>
    </row>
    <row r="113" spans="1:27" x14ac:dyDescent="0.2">
      <c r="A113" s="9" t="s">
        <v>2606</v>
      </c>
      <c r="B113" s="9" t="s">
        <v>31</v>
      </c>
      <c r="C113" s="9" t="s">
        <v>2126</v>
      </c>
      <c r="D113" s="9">
        <v>1500</v>
      </c>
      <c r="E113" s="9" t="s">
        <v>2607</v>
      </c>
      <c r="F113" s="9" t="s">
        <v>2608</v>
      </c>
      <c r="G113" s="9" t="s">
        <v>120</v>
      </c>
      <c r="H113" s="9" t="s">
        <v>35</v>
      </c>
      <c r="I113" s="9" t="s">
        <v>2609</v>
      </c>
      <c r="J113" s="9" t="s">
        <v>36</v>
      </c>
      <c r="K113" s="9" t="s">
        <v>63</v>
      </c>
      <c r="L113" s="11">
        <v>9785171548315</v>
      </c>
      <c r="M113" s="9">
        <v>352</v>
      </c>
      <c r="N113" s="9" t="s">
        <v>736</v>
      </c>
      <c r="O113" s="9" t="s">
        <v>737</v>
      </c>
      <c r="P113" s="9" t="s">
        <v>40</v>
      </c>
      <c r="Q113" s="9" t="s">
        <v>2610</v>
      </c>
      <c r="R113" s="9" t="s">
        <v>475</v>
      </c>
      <c r="S113" s="9" t="s">
        <v>475</v>
      </c>
      <c r="T113" s="9" t="s">
        <v>68</v>
      </c>
      <c r="U113" s="9" t="s">
        <v>664</v>
      </c>
      <c r="V113" s="9" t="s">
        <v>2611</v>
      </c>
      <c r="W113" s="9" t="s">
        <v>70</v>
      </c>
      <c r="X113" s="9" t="s">
        <v>71</v>
      </c>
      <c r="Y113" s="9" t="s">
        <v>332</v>
      </c>
      <c r="Z113" s="9" t="s">
        <v>740</v>
      </c>
      <c r="AA113" s="9" t="s">
        <v>740</v>
      </c>
    </row>
    <row r="114" spans="1:27" x14ac:dyDescent="0.2">
      <c r="A114" s="9" t="s">
        <v>2057</v>
      </c>
      <c r="B114" s="9" t="s">
        <v>31</v>
      </c>
      <c r="C114" s="9" t="s">
        <v>2138</v>
      </c>
      <c r="D114" s="9">
        <v>6000</v>
      </c>
      <c r="E114" s="9" t="s">
        <v>535</v>
      </c>
      <c r="F114" s="9" t="s">
        <v>267</v>
      </c>
      <c r="G114" s="9" t="s">
        <v>120</v>
      </c>
      <c r="H114" s="9" t="s">
        <v>268</v>
      </c>
      <c r="I114" s="9" t="s">
        <v>2063</v>
      </c>
      <c r="J114" s="9" t="s">
        <v>51</v>
      </c>
      <c r="K114" s="9" t="s">
        <v>138</v>
      </c>
      <c r="L114" s="11">
        <v>9785171575144</v>
      </c>
      <c r="M114" s="9">
        <v>416</v>
      </c>
      <c r="N114" s="9" t="s">
        <v>139</v>
      </c>
      <c r="O114" s="9" t="s">
        <v>140</v>
      </c>
      <c r="P114" s="9" t="s">
        <v>40</v>
      </c>
      <c r="Q114" s="9" t="s">
        <v>272</v>
      </c>
      <c r="R114" s="9" t="s">
        <v>2070</v>
      </c>
      <c r="S114" s="9" t="s">
        <v>2070</v>
      </c>
      <c r="T114" s="9" t="s">
        <v>68</v>
      </c>
      <c r="U114" s="9" t="s">
        <v>141</v>
      </c>
      <c r="V114" s="9" t="s">
        <v>2612</v>
      </c>
      <c r="W114" s="9" t="s">
        <v>57</v>
      </c>
      <c r="X114" s="9" t="s">
        <v>71</v>
      </c>
      <c r="Y114" s="9" t="s">
        <v>72</v>
      </c>
      <c r="Z114" s="9" t="s">
        <v>142</v>
      </c>
      <c r="AA114" s="9" t="s">
        <v>143</v>
      </c>
    </row>
    <row r="115" spans="1:27" x14ac:dyDescent="0.2">
      <c r="A115" s="9" t="s">
        <v>534</v>
      </c>
      <c r="B115" s="9" t="s">
        <v>31</v>
      </c>
      <c r="C115" s="9" t="s">
        <v>2126</v>
      </c>
      <c r="D115" s="9">
        <v>4000</v>
      </c>
      <c r="E115" s="9" t="s">
        <v>535</v>
      </c>
      <c r="F115" s="9" t="s">
        <v>267</v>
      </c>
      <c r="G115" s="9" t="s">
        <v>34</v>
      </c>
      <c r="H115" s="9" t="s">
        <v>268</v>
      </c>
      <c r="I115" s="9" t="s">
        <v>536</v>
      </c>
      <c r="J115" s="9" t="s">
        <v>51</v>
      </c>
      <c r="K115" s="9" t="s">
        <v>138</v>
      </c>
      <c r="L115" s="11">
        <v>9785171190873</v>
      </c>
      <c r="M115" s="9">
        <v>384</v>
      </c>
      <c r="N115" s="9" t="s">
        <v>270</v>
      </c>
      <c r="O115" s="9" t="s">
        <v>271</v>
      </c>
      <c r="P115" s="9" t="s">
        <v>40</v>
      </c>
      <c r="Q115" s="9" t="s">
        <v>272</v>
      </c>
      <c r="R115" s="9" t="s">
        <v>537</v>
      </c>
      <c r="S115" s="9" t="s">
        <v>86</v>
      </c>
      <c r="T115" s="9" t="s">
        <v>68</v>
      </c>
      <c r="U115" s="9" t="s">
        <v>141</v>
      </c>
      <c r="V115" s="9" t="s">
        <v>2613</v>
      </c>
      <c r="W115" s="9" t="s">
        <v>57</v>
      </c>
      <c r="X115" s="9" t="s">
        <v>71</v>
      </c>
      <c r="Y115" s="9" t="s">
        <v>72</v>
      </c>
      <c r="Z115" s="9" t="s">
        <v>142</v>
      </c>
      <c r="AA115" s="9" t="s">
        <v>143</v>
      </c>
    </row>
    <row r="116" spans="1:27" x14ac:dyDescent="0.2">
      <c r="A116" s="9" t="s">
        <v>2614</v>
      </c>
      <c r="B116" s="9" t="s">
        <v>31</v>
      </c>
      <c r="C116" s="9" t="s">
        <v>2126</v>
      </c>
      <c r="D116" s="9">
        <v>3000</v>
      </c>
      <c r="E116" s="9" t="s">
        <v>2615</v>
      </c>
      <c r="F116" s="9" t="s">
        <v>2616</v>
      </c>
      <c r="G116" s="9" t="s">
        <v>186</v>
      </c>
      <c r="H116" s="9" t="s">
        <v>35</v>
      </c>
      <c r="I116" s="9" t="s">
        <v>2617</v>
      </c>
      <c r="J116" s="9" t="s">
        <v>36</v>
      </c>
      <c r="K116" s="9" t="s">
        <v>37</v>
      </c>
      <c r="L116" s="11">
        <v>9785170792993</v>
      </c>
      <c r="M116" s="9">
        <v>160</v>
      </c>
      <c r="O116" s="9" t="s">
        <v>107</v>
      </c>
      <c r="P116" s="9" t="s">
        <v>40</v>
      </c>
      <c r="Q116" s="9" t="s">
        <v>2616</v>
      </c>
      <c r="R116" s="9" t="s">
        <v>2618</v>
      </c>
      <c r="S116" s="9" t="s">
        <v>1374</v>
      </c>
      <c r="T116" s="9" t="s">
        <v>42</v>
      </c>
      <c r="U116" s="9" t="s">
        <v>2619</v>
      </c>
      <c r="V116" s="9" t="s">
        <v>2620</v>
      </c>
      <c r="W116" s="9" t="s">
        <v>100</v>
      </c>
      <c r="X116" s="9" t="s">
        <v>45</v>
      </c>
      <c r="Y116" s="9" t="s">
        <v>2621</v>
      </c>
      <c r="Z116" s="9" t="s">
        <v>2621</v>
      </c>
      <c r="AA116" s="9" t="s">
        <v>2621</v>
      </c>
    </row>
    <row r="117" spans="1:27" x14ac:dyDescent="0.2">
      <c r="A117" s="9" t="s">
        <v>2622</v>
      </c>
      <c r="B117" s="9" t="s">
        <v>48</v>
      </c>
      <c r="C117" s="9" t="s">
        <v>2199</v>
      </c>
      <c r="D117" s="9">
        <v>3000</v>
      </c>
      <c r="E117" s="9" t="s">
        <v>2623</v>
      </c>
      <c r="G117" s="9" t="s">
        <v>2008</v>
      </c>
      <c r="H117" s="9" t="s">
        <v>35</v>
      </c>
      <c r="I117" s="9" t="s">
        <v>2624</v>
      </c>
      <c r="J117" s="9" t="s">
        <v>51</v>
      </c>
      <c r="K117" s="9" t="s">
        <v>37</v>
      </c>
      <c r="L117" s="11">
        <v>9785171597955</v>
      </c>
      <c r="M117" s="9">
        <v>64</v>
      </c>
      <c r="N117" s="9" t="s">
        <v>2625</v>
      </c>
      <c r="O117" s="9" t="s">
        <v>2626</v>
      </c>
      <c r="P117" s="9" t="s">
        <v>40</v>
      </c>
      <c r="Q117" s="9" t="s">
        <v>107</v>
      </c>
      <c r="T117" s="9" t="s">
        <v>42</v>
      </c>
      <c r="U117" s="9" t="s">
        <v>176</v>
      </c>
      <c r="V117" s="9" t="s">
        <v>2627</v>
      </c>
      <c r="W117" s="9" t="s">
        <v>100</v>
      </c>
      <c r="X117" s="9" t="s">
        <v>45</v>
      </c>
      <c r="Y117" s="9" t="s">
        <v>2621</v>
      </c>
      <c r="Z117" s="9" t="s">
        <v>2621</v>
      </c>
      <c r="AA117" s="9" t="s">
        <v>2621</v>
      </c>
    </row>
    <row r="118" spans="1:27" x14ac:dyDescent="0.2">
      <c r="A118" s="9" t="s">
        <v>2628</v>
      </c>
      <c r="B118" s="9" t="s">
        <v>31</v>
      </c>
      <c r="C118" s="9" t="s">
        <v>2072</v>
      </c>
      <c r="D118" s="9">
        <v>2000</v>
      </c>
      <c r="E118" s="9" t="s">
        <v>2629</v>
      </c>
      <c r="G118" s="9" t="s">
        <v>835</v>
      </c>
      <c r="H118" s="9" t="s">
        <v>35</v>
      </c>
      <c r="I118" s="9" t="s">
        <v>2630</v>
      </c>
      <c r="J118" s="9" t="s">
        <v>88</v>
      </c>
      <c r="K118" s="9" t="s">
        <v>277</v>
      </c>
      <c r="L118" s="11">
        <v>9785171516116</v>
      </c>
      <c r="M118" s="9">
        <v>544</v>
      </c>
      <c r="N118" s="9" t="s">
        <v>2631</v>
      </c>
      <c r="O118" s="9" t="s">
        <v>2632</v>
      </c>
      <c r="P118" s="9" t="s">
        <v>40</v>
      </c>
      <c r="Q118" s="9" t="s">
        <v>107</v>
      </c>
      <c r="R118" s="9" t="s">
        <v>1902</v>
      </c>
      <c r="S118" s="9" t="s">
        <v>128</v>
      </c>
      <c r="T118" s="9" t="s">
        <v>55</v>
      </c>
      <c r="U118" s="9" t="s">
        <v>2633</v>
      </c>
      <c r="V118" s="9" t="s">
        <v>2634</v>
      </c>
      <c r="W118" s="9" t="s">
        <v>100</v>
      </c>
      <c r="X118" s="9" t="s">
        <v>58</v>
      </c>
      <c r="Y118" s="9" t="s">
        <v>1530</v>
      </c>
      <c r="Z118" s="9" t="s">
        <v>2015</v>
      </c>
      <c r="AA118" s="9" t="s">
        <v>2015</v>
      </c>
    </row>
    <row r="119" spans="1:27" x14ac:dyDescent="0.2">
      <c r="A119" s="9" t="s">
        <v>2635</v>
      </c>
      <c r="B119" s="9" t="s">
        <v>48</v>
      </c>
      <c r="C119" s="9" t="s">
        <v>2126</v>
      </c>
      <c r="D119" s="9">
        <v>4000</v>
      </c>
      <c r="E119" s="9" t="s">
        <v>2636</v>
      </c>
      <c r="F119" s="9" t="s">
        <v>2637</v>
      </c>
      <c r="G119" s="9" t="s">
        <v>172</v>
      </c>
      <c r="H119" s="9" t="s">
        <v>35</v>
      </c>
      <c r="I119" s="9" t="s">
        <v>2638</v>
      </c>
      <c r="J119" s="9" t="s">
        <v>51</v>
      </c>
      <c r="K119" s="9" t="s">
        <v>52</v>
      </c>
      <c r="L119" s="11">
        <v>9785171605254</v>
      </c>
      <c r="M119" s="9">
        <v>352</v>
      </c>
      <c r="N119" s="9" t="s">
        <v>2639</v>
      </c>
      <c r="O119" s="9" t="s">
        <v>2640</v>
      </c>
      <c r="P119" s="9" t="s">
        <v>40</v>
      </c>
      <c r="Q119" s="9" t="s">
        <v>2641</v>
      </c>
      <c r="T119" s="9" t="s">
        <v>55</v>
      </c>
      <c r="U119" s="9" t="s">
        <v>92</v>
      </c>
      <c r="V119" s="9" t="s">
        <v>2642</v>
      </c>
      <c r="W119" s="9" t="s">
        <v>70</v>
      </c>
      <c r="X119" s="9" t="s">
        <v>58</v>
      </c>
      <c r="Y119" s="9" t="s">
        <v>183</v>
      </c>
      <c r="Z119" s="9" t="s">
        <v>471</v>
      </c>
      <c r="AA119" s="9" t="s">
        <v>563</v>
      </c>
    </row>
    <row r="120" spans="1:27" x14ac:dyDescent="0.2">
      <c r="A120" s="9" t="s">
        <v>2643</v>
      </c>
      <c r="B120" s="9" t="s">
        <v>48</v>
      </c>
      <c r="C120" s="9" t="s">
        <v>2308</v>
      </c>
      <c r="D120" s="9">
        <v>3000</v>
      </c>
      <c r="E120" s="9" t="s">
        <v>2644</v>
      </c>
      <c r="F120" s="9" t="s">
        <v>2645</v>
      </c>
      <c r="G120" s="9" t="s">
        <v>172</v>
      </c>
      <c r="H120" s="9" t="s">
        <v>35</v>
      </c>
      <c r="I120" s="9" t="s">
        <v>2646</v>
      </c>
      <c r="J120" s="9" t="s">
        <v>305</v>
      </c>
      <c r="K120" s="9" t="s">
        <v>460</v>
      </c>
      <c r="L120" s="11">
        <v>9785171590918</v>
      </c>
      <c r="M120" s="9">
        <v>208</v>
      </c>
      <c r="N120" s="9" t="s">
        <v>985</v>
      </c>
      <c r="O120" s="9" t="s">
        <v>986</v>
      </c>
      <c r="P120" s="9" t="s">
        <v>40</v>
      </c>
      <c r="Q120" s="9" t="s">
        <v>2645</v>
      </c>
      <c r="T120" s="9" t="s">
        <v>55</v>
      </c>
      <c r="U120" s="9" t="s">
        <v>92</v>
      </c>
      <c r="V120" s="9" t="s">
        <v>2647</v>
      </c>
      <c r="W120" s="9" t="s">
        <v>70</v>
      </c>
      <c r="X120" s="9" t="s">
        <v>58</v>
      </c>
      <c r="Y120" s="9" t="s">
        <v>183</v>
      </c>
      <c r="Z120" s="9" t="s">
        <v>471</v>
      </c>
      <c r="AA120" s="9" t="s">
        <v>563</v>
      </c>
    </row>
    <row r="121" spans="1:27" x14ac:dyDescent="0.2">
      <c r="A121" s="9" t="s">
        <v>2648</v>
      </c>
      <c r="B121" s="9" t="s">
        <v>48</v>
      </c>
      <c r="C121" s="9" t="s">
        <v>2277</v>
      </c>
      <c r="D121" s="9">
        <v>2500</v>
      </c>
      <c r="E121" s="9" t="s">
        <v>2649</v>
      </c>
      <c r="F121" s="9" t="s">
        <v>2650</v>
      </c>
      <c r="G121" s="9" t="s">
        <v>120</v>
      </c>
      <c r="H121" s="9" t="s">
        <v>35</v>
      </c>
      <c r="I121" s="9" t="s">
        <v>2651</v>
      </c>
      <c r="J121" s="9" t="s">
        <v>51</v>
      </c>
      <c r="K121" s="9" t="s">
        <v>208</v>
      </c>
      <c r="L121" s="11">
        <v>9785171232078</v>
      </c>
      <c r="M121" s="9">
        <v>352</v>
      </c>
      <c r="N121" s="9" t="s">
        <v>488</v>
      </c>
      <c r="O121" s="9" t="s">
        <v>489</v>
      </c>
      <c r="P121" s="9" t="s">
        <v>40</v>
      </c>
      <c r="Q121" s="9" t="s">
        <v>2650</v>
      </c>
      <c r="T121" s="9" t="s">
        <v>55</v>
      </c>
      <c r="U121" s="9" t="s">
        <v>92</v>
      </c>
      <c r="V121" s="9" t="s">
        <v>2652</v>
      </c>
      <c r="W121" s="9" t="s">
        <v>70</v>
      </c>
      <c r="X121" s="9" t="s">
        <v>58</v>
      </c>
      <c r="Y121" s="9" t="s">
        <v>183</v>
      </c>
      <c r="Z121" s="9" t="s">
        <v>471</v>
      </c>
      <c r="AA121" s="9" t="s">
        <v>492</v>
      </c>
    </row>
    <row r="122" spans="1:27" x14ac:dyDescent="0.2">
      <c r="A122" s="9" t="s">
        <v>2653</v>
      </c>
      <c r="B122" s="9" t="s">
        <v>31</v>
      </c>
      <c r="C122" s="9" t="s">
        <v>2308</v>
      </c>
      <c r="D122" s="9">
        <v>4000</v>
      </c>
      <c r="E122" s="9" t="s">
        <v>2654</v>
      </c>
      <c r="F122" s="9" t="s">
        <v>2655</v>
      </c>
      <c r="G122" s="9" t="s">
        <v>50</v>
      </c>
      <c r="H122" s="9">
        <v>3</v>
      </c>
      <c r="I122" s="9" t="s">
        <v>2656</v>
      </c>
      <c r="J122" s="9" t="s">
        <v>36</v>
      </c>
      <c r="K122" s="9" t="s">
        <v>63</v>
      </c>
      <c r="L122" s="11">
        <v>9785171189570</v>
      </c>
      <c r="M122" s="9">
        <v>800</v>
      </c>
      <c r="N122" s="9" t="s">
        <v>319</v>
      </c>
      <c r="O122" s="9" t="s">
        <v>320</v>
      </c>
      <c r="P122" s="9" t="s">
        <v>53</v>
      </c>
      <c r="Q122" s="9" t="s">
        <v>2657</v>
      </c>
      <c r="R122" s="9" t="s">
        <v>2658</v>
      </c>
      <c r="S122" s="9" t="s">
        <v>2659</v>
      </c>
      <c r="T122" s="9" t="s">
        <v>68</v>
      </c>
      <c r="U122" s="9" t="s">
        <v>870</v>
      </c>
      <c r="V122" s="9" t="s">
        <v>2660</v>
      </c>
      <c r="W122" s="9" t="s">
        <v>70</v>
      </c>
      <c r="X122" s="9" t="s">
        <v>71</v>
      </c>
      <c r="Y122" s="9" t="s">
        <v>72</v>
      </c>
      <c r="Z122" s="9" t="s">
        <v>142</v>
      </c>
      <c r="AA122" s="9" t="s">
        <v>143</v>
      </c>
    </row>
    <row r="123" spans="1:27" x14ac:dyDescent="0.2">
      <c r="A123" s="9" t="s">
        <v>2661</v>
      </c>
      <c r="B123" s="9" t="s">
        <v>48</v>
      </c>
      <c r="C123" s="9" t="s">
        <v>2662</v>
      </c>
      <c r="D123" s="9">
        <v>3000</v>
      </c>
      <c r="E123" s="9" t="s">
        <v>2663</v>
      </c>
      <c r="G123" s="9" t="s">
        <v>111</v>
      </c>
      <c r="H123" s="9" t="s">
        <v>35</v>
      </c>
      <c r="I123" s="9" t="s">
        <v>2664</v>
      </c>
      <c r="K123" s="9" t="s">
        <v>575</v>
      </c>
      <c r="L123" s="11">
        <v>9785171576370</v>
      </c>
      <c r="M123" s="9">
        <v>96</v>
      </c>
      <c r="N123" s="9" t="s">
        <v>1977</v>
      </c>
      <c r="O123" s="9" t="s">
        <v>1978</v>
      </c>
      <c r="P123" s="9" t="s">
        <v>40</v>
      </c>
      <c r="T123" s="9" t="s">
        <v>42</v>
      </c>
      <c r="U123" s="9" t="s">
        <v>630</v>
      </c>
      <c r="W123" s="9" t="s">
        <v>100</v>
      </c>
      <c r="X123" s="9" t="s">
        <v>45</v>
      </c>
      <c r="Y123" s="9" t="s">
        <v>109</v>
      </c>
      <c r="Z123" s="9" t="s">
        <v>588</v>
      </c>
      <c r="AA123" s="9" t="s">
        <v>588</v>
      </c>
    </row>
    <row r="124" spans="1:27" x14ac:dyDescent="0.2">
      <c r="A124" s="9" t="s">
        <v>552</v>
      </c>
      <c r="B124" s="9" t="s">
        <v>31</v>
      </c>
      <c r="C124" s="9" t="s">
        <v>2079</v>
      </c>
      <c r="D124" s="9">
        <v>4000</v>
      </c>
      <c r="E124" s="9" t="s">
        <v>553</v>
      </c>
      <c r="F124" s="9" t="s">
        <v>554</v>
      </c>
      <c r="G124" s="9" t="s">
        <v>418</v>
      </c>
      <c r="H124" s="9" t="s">
        <v>35</v>
      </c>
      <c r="I124" s="9" t="s">
        <v>555</v>
      </c>
      <c r="J124" s="9" t="s">
        <v>51</v>
      </c>
      <c r="K124" s="9" t="s">
        <v>77</v>
      </c>
      <c r="L124" s="11">
        <v>9785171034832</v>
      </c>
      <c r="M124" s="9">
        <v>432</v>
      </c>
      <c r="N124" s="9" t="s">
        <v>419</v>
      </c>
      <c r="O124" s="9" t="s">
        <v>420</v>
      </c>
      <c r="P124" s="9" t="s">
        <v>40</v>
      </c>
      <c r="Q124" s="9" t="s">
        <v>556</v>
      </c>
      <c r="R124" s="9" t="s">
        <v>557</v>
      </c>
      <c r="S124" s="9" t="s">
        <v>67</v>
      </c>
      <c r="T124" s="9" t="s">
        <v>55</v>
      </c>
      <c r="U124" s="9" t="s">
        <v>69</v>
      </c>
      <c r="V124" s="9" t="s">
        <v>558</v>
      </c>
      <c r="W124" s="9" t="s">
        <v>70</v>
      </c>
      <c r="X124" s="9" t="s">
        <v>71</v>
      </c>
      <c r="Y124" s="9" t="s">
        <v>117</v>
      </c>
      <c r="Z124" s="9" t="s">
        <v>559</v>
      </c>
      <c r="AA124" s="9" t="s">
        <v>559</v>
      </c>
    </row>
    <row r="125" spans="1:27" x14ac:dyDescent="0.2">
      <c r="A125" s="9" t="s">
        <v>2665</v>
      </c>
      <c r="B125" s="9" t="s">
        <v>31</v>
      </c>
      <c r="C125" s="9" t="s">
        <v>2079</v>
      </c>
      <c r="D125" s="9">
        <v>3000</v>
      </c>
      <c r="E125" s="9" t="s">
        <v>2666</v>
      </c>
      <c r="F125" s="9" t="s">
        <v>2667</v>
      </c>
      <c r="G125" s="9" t="s">
        <v>120</v>
      </c>
      <c r="H125" s="9" t="s">
        <v>35</v>
      </c>
      <c r="I125" s="9" t="s">
        <v>2668</v>
      </c>
      <c r="J125" s="9" t="s">
        <v>88</v>
      </c>
      <c r="K125" s="9" t="s">
        <v>460</v>
      </c>
      <c r="L125" s="11">
        <v>9785171512149</v>
      </c>
      <c r="M125" s="9">
        <v>320</v>
      </c>
      <c r="N125" s="9" t="s">
        <v>1209</v>
      </c>
      <c r="O125" s="9" t="s">
        <v>1210</v>
      </c>
      <c r="P125" s="9" t="s">
        <v>40</v>
      </c>
      <c r="Q125" s="9" t="s">
        <v>2669</v>
      </c>
      <c r="R125" s="9" t="s">
        <v>1531</v>
      </c>
      <c r="S125" s="9" t="s">
        <v>760</v>
      </c>
      <c r="T125" s="9" t="s">
        <v>55</v>
      </c>
      <c r="U125" s="9" t="s">
        <v>92</v>
      </c>
      <c r="V125" s="9" t="s">
        <v>2670</v>
      </c>
      <c r="W125" s="9" t="s">
        <v>83</v>
      </c>
      <c r="X125" s="9" t="s">
        <v>58</v>
      </c>
      <c r="Y125" s="9" t="s">
        <v>391</v>
      </c>
      <c r="Z125" s="9" t="s">
        <v>1214</v>
      </c>
      <c r="AA125" s="9" t="s">
        <v>1214</v>
      </c>
    </row>
    <row r="126" spans="1:27" x14ac:dyDescent="0.2">
      <c r="A126" s="9" t="s">
        <v>2671</v>
      </c>
      <c r="B126" s="9" t="s">
        <v>48</v>
      </c>
      <c r="C126" s="9" t="s">
        <v>2662</v>
      </c>
      <c r="D126" s="9">
        <v>3000</v>
      </c>
      <c r="E126" s="9" t="s">
        <v>2672</v>
      </c>
      <c r="F126" s="9" t="s">
        <v>574</v>
      </c>
      <c r="G126" s="9" t="s">
        <v>111</v>
      </c>
      <c r="H126" s="9" t="s">
        <v>35</v>
      </c>
      <c r="I126" s="9" t="s">
        <v>2673</v>
      </c>
      <c r="J126" s="9" t="s">
        <v>51</v>
      </c>
      <c r="K126" s="9" t="s">
        <v>575</v>
      </c>
      <c r="L126" s="11">
        <v>9785171590284</v>
      </c>
      <c r="M126" s="9">
        <v>288</v>
      </c>
      <c r="N126" s="9" t="s">
        <v>576</v>
      </c>
      <c r="O126" s="9" t="s">
        <v>577</v>
      </c>
      <c r="P126" s="9" t="s">
        <v>40</v>
      </c>
      <c r="Q126" s="9" t="s">
        <v>574</v>
      </c>
      <c r="T126" s="9" t="s">
        <v>42</v>
      </c>
      <c r="U126" s="9" t="s">
        <v>630</v>
      </c>
      <c r="V126" s="9" t="s">
        <v>2674</v>
      </c>
      <c r="W126" s="9" t="s">
        <v>83</v>
      </c>
      <c r="X126" s="9" t="s">
        <v>45</v>
      </c>
      <c r="Y126" s="9" t="s">
        <v>109</v>
      </c>
      <c r="Z126" s="9" t="s">
        <v>588</v>
      </c>
      <c r="AA126" s="9" t="s">
        <v>588</v>
      </c>
    </row>
    <row r="127" spans="1:27" x14ac:dyDescent="0.2">
      <c r="A127" s="9" t="s">
        <v>2675</v>
      </c>
      <c r="B127" s="9" t="s">
        <v>48</v>
      </c>
      <c r="C127" s="9" t="s">
        <v>2138</v>
      </c>
      <c r="D127" s="9">
        <v>3000</v>
      </c>
      <c r="E127" s="9" t="s">
        <v>2676</v>
      </c>
      <c r="F127" s="9" t="s">
        <v>2677</v>
      </c>
      <c r="G127" s="9" t="s">
        <v>186</v>
      </c>
      <c r="H127" s="9" t="s">
        <v>35</v>
      </c>
      <c r="I127" s="9" t="s">
        <v>2678</v>
      </c>
      <c r="J127" s="9" t="s">
        <v>51</v>
      </c>
      <c r="K127" s="9" t="s">
        <v>575</v>
      </c>
      <c r="L127" s="11">
        <v>9785171601638</v>
      </c>
      <c r="M127" s="9">
        <v>160</v>
      </c>
      <c r="O127" s="9" t="s">
        <v>2679</v>
      </c>
      <c r="P127" s="9" t="s">
        <v>40</v>
      </c>
      <c r="Q127" s="9" t="s">
        <v>2677</v>
      </c>
      <c r="T127" s="9" t="s">
        <v>42</v>
      </c>
      <c r="U127" s="9" t="s">
        <v>630</v>
      </c>
      <c r="W127" s="9" t="s">
        <v>83</v>
      </c>
      <c r="X127" s="9" t="s">
        <v>45</v>
      </c>
      <c r="Y127" s="9" t="s">
        <v>109</v>
      </c>
      <c r="Z127" s="9" t="s">
        <v>588</v>
      </c>
      <c r="AA127" s="9" t="s">
        <v>588</v>
      </c>
    </row>
    <row r="128" spans="1:27" x14ac:dyDescent="0.2">
      <c r="A128" s="9" t="s">
        <v>2680</v>
      </c>
      <c r="B128" s="9" t="s">
        <v>48</v>
      </c>
      <c r="C128" s="9" t="s">
        <v>2138</v>
      </c>
      <c r="D128" s="9">
        <v>3000</v>
      </c>
      <c r="E128" s="9" t="s">
        <v>2681</v>
      </c>
      <c r="F128" s="9" t="s">
        <v>574</v>
      </c>
      <c r="G128" s="9" t="s">
        <v>111</v>
      </c>
      <c r="H128" s="9" t="s">
        <v>35</v>
      </c>
      <c r="I128" s="9" t="s">
        <v>2682</v>
      </c>
      <c r="J128" s="9" t="s">
        <v>36</v>
      </c>
      <c r="K128" s="9" t="s">
        <v>575</v>
      </c>
      <c r="L128" s="11">
        <v>9785171601591</v>
      </c>
      <c r="M128" s="9">
        <v>160</v>
      </c>
      <c r="N128" s="9" t="s">
        <v>585</v>
      </c>
      <c r="O128" s="9" t="s">
        <v>586</v>
      </c>
      <c r="P128" s="9" t="s">
        <v>40</v>
      </c>
      <c r="Q128" s="9" t="s">
        <v>2683</v>
      </c>
      <c r="T128" s="9" t="s">
        <v>42</v>
      </c>
      <c r="U128" s="9" t="s">
        <v>108</v>
      </c>
      <c r="W128" s="9" t="s">
        <v>83</v>
      </c>
      <c r="X128" s="9" t="s">
        <v>45</v>
      </c>
      <c r="Y128" s="9" t="s">
        <v>109</v>
      </c>
      <c r="Z128" s="9" t="s">
        <v>588</v>
      </c>
      <c r="AA128" s="9" t="s">
        <v>588</v>
      </c>
    </row>
    <row r="129" spans="1:27" x14ac:dyDescent="0.2">
      <c r="A129" s="9" t="s">
        <v>2684</v>
      </c>
      <c r="B129" s="9" t="s">
        <v>31</v>
      </c>
      <c r="C129" s="9" t="s">
        <v>2126</v>
      </c>
      <c r="D129" s="9">
        <v>2000</v>
      </c>
      <c r="E129" s="9" t="s">
        <v>2685</v>
      </c>
      <c r="F129" s="9" t="s">
        <v>887</v>
      </c>
      <c r="G129" s="9" t="s">
        <v>34</v>
      </c>
      <c r="H129" s="9" t="s">
        <v>35</v>
      </c>
      <c r="I129" s="9" t="s">
        <v>2686</v>
      </c>
      <c r="J129" s="9" t="s">
        <v>88</v>
      </c>
      <c r="K129" s="9" t="s">
        <v>121</v>
      </c>
      <c r="L129" s="11">
        <v>9785171111441</v>
      </c>
      <c r="M129" s="9">
        <v>224</v>
      </c>
      <c r="N129" s="9" t="s">
        <v>2687</v>
      </c>
      <c r="O129" s="9" t="s">
        <v>2688</v>
      </c>
      <c r="P129" s="9" t="s">
        <v>40</v>
      </c>
      <c r="Q129" s="9" t="s">
        <v>888</v>
      </c>
      <c r="R129" s="9" t="s">
        <v>2689</v>
      </c>
      <c r="S129" s="9" t="s">
        <v>91</v>
      </c>
      <c r="T129" s="9" t="s">
        <v>55</v>
      </c>
      <c r="U129" s="9" t="s">
        <v>92</v>
      </c>
      <c r="V129" s="9" t="s">
        <v>2690</v>
      </c>
      <c r="W129" s="9" t="s">
        <v>70</v>
      </c>
      <c r="X129" s="9" t="s">
        <v>58</v>
      </c>
      <c r="Y129" s="9" t="s">
        <v>183</v>
      </c>
      <c r="Z129" s="9" t="s">
        <v>471</v>
      </c>
      <c r="AA129" s="9" t="s">
        <v>2691</v>
      </c>
    </row>
    <row r="130" spans="1:27" x14ac:dyDescent="0.2">
      <c r="A130" s="9" t="s">
        <v>2692</v>
      </c>
      <c r="B130" s="9" t="s">
        <v>48</v>
      </c>
      <c r="C130" s="9" t="s">
        <v>2275</v>
      </c>
      <c r="D130" s="9">
        <v>3000</v>
      </c>
      <c r="E130" s="9" t="s">
        <v>2693</v>
      </c>
      <c r="G130" s="9" t="s">
        <v>111</v>
      </c>
      <c r="H130" s="9" t="s">
        <v>35</v>
      </c>
      <c r="I130" s="9" t="s">
        <v>2694</v>
      </c>
      <c r="J130" s="9" t="s">
        <v>51</v>
      </c>
      <c r="K130" s="9" t="s">
        <v>575</v>
      </c>
      <c r="L130" s="11">
        <v>9785171578947</v>
      </c>
      <c r="M130" s="9">
        <v>288</v>
      </c>
      <c r="N130" s="9" t="s">
        <v>576</v>
      </c>
      <c r="O130" s="9" t="s">
        <v>577</v>
      </c>
      <c r="P130" s="9" t="s">
        <v>40</v>
      </c>
      <c r="Q130" s="9" t="s">
        <v>615</v>
      </c>
      <c r="T130" s="9" t="s">
        <v>42</v>
      </c>
      <c r="U130" s="9" t="s">
        <v>630</v>
      </c>
      <c r="V130" s="9" t="s">
        <v>2695</v>
      </c>
      <c r="W130" s="9" t="s">
        <v>83</v>
      </c>
      <c r="X130" s="9" t="s">
        <v>45</v>
      </c>
      <c r="Y130" s="9" t="s">
        <v>109</v>
      </c>
      <c r="Z130" s="9" t="s">
        <v>588</v>
      </c>
      <c r="AA130" s="9" t="s">
        <v>588</v>
      </c>
    </row>
    <row r="131" spans="1:27" x14ac:dyDescent="0.2">
      <c r="A131" s="9" t="s">
        <v>2696</v>
      </c>
      <c r="B131" s="9" t="s">
        <v>31</v>
      </c>
      <c r="C131" s="9" t="s">
        <v>2150</v>
      </c>
      <c r="D131" s="9">
        <v>3000</v>
      </c>
      <c r="E131" s="9" t="s">
        <v>2697</v>
      </c>
      <c r="G131" s="9" t="s">
        <v>186</v>
      </c>
      <c r="H131" s="9">
        <v>3</v>
      </c>
      <c r="I131" s="9" t="s">
        <v>2698</v>
      </c>
      <c r="J131" s="9" t="s">
        <v>51</v>
      </c>
      <c r="K131" s="9" t="s">
        <v>233</v>
      </c>
      <c r="L131" s="11">
        <v>9785171520915</v>
      </c>
      <c r="M131" s="9">
        <v>64</v>
      </c>
      <c r="N131" s="9" t="s">
        <v>1734</v>
      </c>
      <c r="O131" s="9" t="s">
        <v>1735</v>
      </c>
      <c r="P131" s="9" t="s">
        <v>53</v>
      </c>
      <c r="Q131" s="9" t="s">
        <v>107</v>
      </c>
      <c r="R131" s="9" t="s">
        <v>1125</v>
      </c>
      <c r="S131" s="9" t="s">
        <v>2034</v>
      </c>
      <c r="T131" s="9" t="s">
        <v>42</v>
      </c>
      <c r="U131" s="9" t="s">
        <v>240</v>
      </c>
      <c r="V131" s="9" t="s">
        <v>2699</v>
      </c>
      <c r="W131" s="9" t="s">
        <v>100</v>
      </c>
      <c r="X131" s="9" t="s">
        <v>45</v>
      </c>
      <c r="Y131" s="9" t="s">
        <v>101</v>
      </c>
      <c r="Z131" s="9" t="s">
        <v>241</v>
      </c>
      <c r="AA131" s="9" t="s">
        <v>241</v>
      </c>
    </row>
    <row r="132" spans="1:27" x14ac:dyDescent="0.2">
      <c r="A132" s="9" t="s">
        <v>2700</v>
      </c>
      <c r="B132" s="9" t="s">
        <v>31</v>
      </c>
      <c r="C132" s="9" t="s">
        <v>2174</v>
      </c>
      <c r="D132" s="9">
        <v>3000</v>
      </c>
      <c r="E132" s="9" t="s">
        <v>2701</v>
      </c>
      <c r="G132" s="9" t="s">
        <v>186</v>
      </c>
      <c r="H132" s="9">
        <v>3</v>
      </c>
      <c r="I132" s="9" t="s">
        <v>2702</v>
      </c>
      <c r="J132" s="9" t="s">
        <v>36</v>
      </c>
      <c r="K132" s="9" t="s">
        <v>233</v>
      </c>
      <c r="L132" s="11">
        <v>9785171516512</v>
      </c>
      <c r="M132" s="9">
        <v>64</v>
      </c>
      <c r="N132" s="9" t="s">
        <v>1734</v>
      </c>
      <c r="O132" s="9" t="s">
        <v>1735</v>
      </c>
      <c r="P132" s="9" t="s">
        <v>53</v>
      </c>
      <c r="Q132" s="9" t="s">
        <v>107</v>
      </c>
      <c r="R132" s="9" t="s">
        <v>1715</v>
      </c>
      <c r="S132" s="9" t="s">
        <v>1935</v>
      </c>
      <c r="T132" s="9" t="s">
        <v>42</v>
      </c>
      <c r="U132" s="9" t="s">
        <v>240</v>
      </c>
      <c r="V132" s="9" t="s">
        <v>1736</v>
      </c>
      <c r="W132" s="9" t="s">
        <v>100</v>
      </c>
      <c r="X132" s="9" t="s">
        <v>45</v>
      </c>
      <c r="Y132" s="9" t="s">
        <v>101</v>
      </c>
      <c r="Z132" s="9" t="s">
        <v>241</v>
      </c>
      <c r="AA132" s="9" t="s">
        <v>241</v>
      </c>
    </row>
    <row r="133" spans="1:27" x14ac:dyDescent="0.2">
      <c r="A133" s="9" t="s">
        <v>603</v>
      </c>
      <c r="B133" s="9" t="s">
        <v>48</v>
      </c>
      <c r="C133" s="9" t="s">
        <v>2703</v>
      </c>
      <c r="D133" s="9">
        <v>2000</v>
      </c>
      <c r="E133" s="9" t="s">
        <v>604</v>
      </c>
      <c r="F133" s="9" t="s">
        <v>605</v>
      </c>
      <c r="G133" s="9" t="s">
        <v>120</v>
      </c>
      <c r="H133" s="9" t="s">
        <v>35</v>
      </c>
      <c r="I133" s="9" t="s">
        <v>606</v>
      </c>
      <c r="J133" s="9" t="s">
        <v>51</v>
      </c>
      <c r="K133" s="9" t="s">
        <v>607</v>
      </c>
      <c r="L133" s="11">
        <v>9785171480226</v>
      </c>
      <c r="M133" s="9">
        <v>512</v>
      </c>
      <c r="N133" s="9" t="s">
        <v>608</v>
      </c>
      <c r="O133" s="9" t="s">
        <v>609</v>
      </c>
      <c r="P133" s="9" t="s">
        <v>40</v>
      </c>
      <c r="Q133" s="9" t="s">
        <v>610</v>
      </c>
      <c r="T133" s="9" t="s">
        <v>55</v>
      </c>
      <c r="U133" s="9" t="s">
        <v>335</v>
      </c>
      <c r="V133" s="9" t="s">
        <v>611</v>
      </c>
      <c r="W133" s="9" t="s">
        <v>57</v>
      </c>
      <c r="X133" s="9" t="s">
        <v>71</v>
      </c>
      <c r="Y133" s="9" t="s">
        <v>457</v>
      </c>
      <c r="Z133" s="9" t="s">
        <v>458</v>
      </c>
      <c r="AA133" s="9" t="s">
        <v>459</v>
      </c>
    </row>
    <row r="134" spans="1:27" x14ac:dyDescent="0.2">
      <c r="A134" s="9" t="s">
        <v>2704</v>
      </c>
      <c r="B134" s="9" t="s">
        <v>48</v>
      </c>
      <c r="C134" s="9" t="s">
        <v>2079</v>
      </c>
      <c r="D134" s="9">
        <v>3000</v>
      </c>
      <c r="E134" s="9" t="s">
        <v>2705</v>
      </c>
      <c r="G134" s="9" t="s">
        <v>186</v>
      </c>
      <c r="H134" s="9" t="s">
        <v>35</v>
      </c>
      <c r="I134" s="9" t="s">
        <v>2706</v>
      </c>
      <c r="J134" s="9" t="s">
        <v>51</v>
      </c>
      <c r="K134" s="9" t="s">
        <v>106</v>
      </c>
      <c r="L134" s="11">
        <v>9785171597733</v>
      </c>
      <c r="M134" s="9">
        <v>208</v>
      </c>
      <c r="N134" s="9" t="s">
        <v>2707</v>
      </c>
      <c r="O134" s="9" t="s">
        <v>2708</v>
      </c>
      <c r="P134" s="9" t="s">
        <v>40</v>
      </c>
      <c r="Q134" s="9" t="s">
        <v>2709</v>
      </c>
      <c r="T134" s="9" t="s">
        <v>42</v>
      </c>
      <c r="U134" s="9" t="s">
        <v>630</v>
      </c>
      <c r="V134" s="9" t="s">
        <v>2710</v>
      </c>
      <c r="W134" s="9" t="s">
        <v>44</v>
      </c>
      <c r="X134" s="9" t="s">
        <v>45</v>
      </c>
      <c r="Y134" s="9" t="s">
        <v>109</v>
      </c>
      <c r="Z134" s="9" t="s">
        <v>588</v>
      </c>
      <c r="AA134" s="9" t="s">
        <v>588</v>
      </c>
    </row>
    <row r="135" spans="1:27" x14ac:dyDescent="0.2">
      <c r="A135" s="9" t="s">
        <v>2711</v>
      </c>
      <c r="B135" s="9" t="s">
        <v>31</v>
      </c>
      <c r="C135" s="9" t="s">
        <v>2126</v>
      </c>
      <c r="D135" s="9">
        <v>2500</v>
      </c>
      <c r="E135" s="9" t="s">
        <v>2712</v>
      </c>
      <c r="G135" s="9" t="s">
        <v>186</v>
      </c>
      <c r="H135" s="9" t="s">
        <v>35</v>
      </c>
      <c r="I135" s="9" t="s">
        <v>2713</v>
      </c>
      <c r="J135" s="9" t="s">
        <v>51</v>
      </c>
      <c r="K135" s="9" t="s">
        <v>575</v>
      </c>
      <c r="L135" s="11">
        <v>9785171477585</v>
      </c>
      <c r="M135" s="9">
        <v>144</v>
      </c>
      <c r="N135" s="9" t="s">
        <v>2714</v>
      </c>
      <c r="O135" s="9" t="s">
        <v>2715</v>
      </c>
      <c r="P135" s="9" t="s">
        <v>40</v>
      </c>
      <c r="Q135" s="9" t="s">
        <v>107</v>
      </c>
      <c r="R135" s="9" t="s">
        <v>560</v>
      </c>
      <c r="S135" s="9" t="s">
        <v>560</v>
      </c>
      <c r="T135" s="9" t="s">
        <v>42</v>
      </c>
      <c r="U135" s="9" t="s">
        <v>578</v>
      </c>
      <c r="V135" s="9" t="s">
        <v>2716</v>
      </c>
      <c r="W135" s="9" t="s">
        <v>44</v>
      </c>
      <c r="X135" s="9" t="s">
        <v>45</v>
      </c>
      <c r="Y135" s="9" t="s">
        <v>109</v>
      </c>
      <c r="Z135" s="9" t="s">
        <v>906</v>
      </c>
      <c r="AA135" s="9" t="s">
        <v>906</v>
      </c>
    </row>
    <row r="136" spans="1:27" x14ac:dyDescent="0.2">
      <c r="A136" s="9" t="s">
        <v>2717</v>
      </c>
      <c r="B136" s="9" t="s">
        <v>48</v>
      </c>
      <c r="C136" s="9" t="s">
        <v>2126</v>
      </c>
      <c r="D136" s="9">
        <v>2500</v>
      </c>
      <c r="E136" s="9" t="s">
        <v>2718</v>
      </c>
      <c r="F136" s="9" t="s">
        <v>1180</v>
      </c>
      <c r="G136" s="9" t="s">
        <v>120</v>
      </c>
      <c r="H136" s="9" t="s">
        <v>35</v>
      </c>
      <c r="I136" s="9" t="s">
        <v>2719</v>
      </c>
      <c r="J136" s="9" t="s">
        <v>51</v>
      </c>
      <c r="K136" s="9" t="s">
        <v>63</v>
      </c>
      <c r="L136" s="11">
        <v>9785171478506</v>
      </c>
      <c r="M136" s="9">
        <v>352</v>
      </c>
      <c r="N136" s="9" t="s">
        <v>2720</v>
      </c>
      <c r="O136" s="9" t="s">
        <v>2721</v>
      </c>
      <c r="P136" s="9" t="s">
        <v>40</v>
      </c>
      <c r="Q136" s="9" t="s">
        <v>1183</v>
      </c>
      <c r="T136" s="9" t="s">
        <v>68</v>
      </c>
      <c r="U136" s="9" t="s">
        <v>664</v>
      </c>
      <c r="V136" s="9" t="s">
        <v>2722</v>
      </c>
      <c r="W136" s="9" t="s">
        <v>70</v>
      </c>
      <c r="X136" s="9" t="s">
        <v>71</v>
      </c>
      <c r="Y136" s="9" t="s">
        <v>332</v>
      </c>
      <c r="Z136" s="9" t="s">
        <v>740</v>
      </c>
      <c r="AA136" s="9" t="s">
        <v>740</v>
      </c>
    </row>
    <row r="137" spans="1:27" x14ac:dyDescent="0.2">
      <c r="A137" s="9" t="s">
        <v>2723</v>
      </c>
      <c r="B137" s="9" t="s">
        <v>31</v>
      </c>
      <c r="C137" s="9" t="s">
        <v>2126</v>
      </c>
      <c r="D137" s="9">
        <v>3000</v>
      </c>
      <c r="E137" s="9" t="s">
        <v>623</v>
      </c>
      <c r="F137" s="9" t="s">
        <v>624</v>
      </c>
      <c r="G137" s="9" t="s">
        <v>120</v>
      </c>
      <c r="H137" s="9" t="s">
        <v>35</v>
      </c>
      <c r="I137" s="9" t="s">
        <v>2724</v>
      </c>
      <c r="J137" s="9" t="s">
        <v>36</v>
      </c>
      <c r="K137" s="9" t="s">
        <v>63</v>
      </c>
      <c r="L137" s="11">
        <v>9785171204297</v>
      </c>
      <c r="M137" s="9">
        <v>544</v>
      </c>
      <c r="N137" s="9" t="s">
        <v>135</v>
      </c>
      <c r="O137" s="9" t="s">
        <v>136</v>
      </c>
      <c r="P137" s="9" t="s">
        <v>40</v>
      </c>
      <c r="Q137" s="9" t="s">
        <v>625</v>
      </c>
      <c r="R137" s="9" t="s">
        <v>2725</v>
      </c>
      <c r="S137" s="9" t="s">
        <v>2725</v>
      </c>
      <c r="T137" s="9" t="s">
        <v>68</v>
      </c>
      <c r="U137" s="9" t="s">
        <v>69</v>
      </c>
      <c r="V137" s="9" t="s">
        <v>2726</v>
      </c>
      <c r="W137" s="9" t="s">
        <v>83</v>
      </c>
      <c r="X137" s="9" t="s">
        <v>71</v>
      </c>
      <c r="Y137" s="9" t="s">
        <v>72</v>
      </c>
      <c r="Z137" s="9" t="s">
        <v>73</v>
      </c>
      <c r="AA137" s="9" t="s">
        <v>74</v>
      </c>
    </row>
    <row r="138" spans="1:27" x14ac:dyDescent="0.2">
      <c r="A138" s="9" t="s">
        <v>2727</v>
      </c>
      <c r="B138" s="9" t="s">
        <v>31</v>
      </c>
      <c r="C138" s="9" t="s">
        <v>2247</v>
      </c>
      <c r="D138" s="9">
        <v>4000</v>
      </c>
      <c r="E138" s="9" t="s">
        <v>2728</v>
      </c>
      <c r="F138" s="9" t="s">
        <v>2729</v>
      </c>
      <c r="G138" s="9" t="s">
        <v>186</v>
      </c>
      <c r="H138" s="9">
        <v>3</v>
      </c>
      <c r="I138" s="9" t="s">
        <v>2730</v>
      </c>
      <c r="J138" s="9" t="s">
        <v>36</v>
      </c>
      <c r="K138" s="9" t="s">
        <v>653</v>
      </c>
      <c r="L138" s="11">
        <v>9785171044176</v>
      </c>
      <c r="M138" s="9">
        <v>64</v>
      </c>
      <c r="N138" s="9" t="s">
        <v>2731</v>
      </c>
      <c r="O138" s="9" t="s">
        <v>2732</v>
      </c>
      <c r="P138" s="9" t="s">
        <v>53</v>
      </c>
      <c r="Q138" s="9" t="s">
        <v>655</v>
      </c>
      <c r="R138" s="9" t="s">
        <v>2733</v>
      </c>
      <c r="S138" s="9" t="s">
        <v>959</v>
      </c>
      <c r="T138" s="9" t="s">
        <v>42</v>
      </c>
      <c r="U138" s="9" t="s">
        <v>358</v>
      </c>
      <c r="V138" s="9" t="s">
        <v>2734</v>
      </c>
      <c r="W138" s="9" t="s">
        <v>100</v>
      </c>
      <c r="X138" s="9" t="s">
        <v>150</v>
      </c>
      <c r="Y138" s="9" t="s">
        <v>453</v>
      </c>
      <c r="Z138" s="9" t="s">
        <v>454</v>
      </c>
      <c r="AA138" s="9" t="s">
        <v>454</v>
      </c>
    </row>
    <row r="139" spans="1:27" x14ac:dyDescent="0.2">
      <c r="A139" s="9" t="s">
        <v>2735</v>
      </c>
      <c r="B139" s="9" t="s">
        <v>48</v>
      </c>
      <c r="C139" s="9" t="s">
        <v>2736</v>
      </c>
      <c r="D139" s="9">
        <v>1000</v>
      </c>
      <c r="E139" s="9" t="s">
        <v>2737</v>
      </c>
      <c r="G139" s="9" t="s">
        <v>111</v>
      </c>
      <c r="H139" s="9" t="s">
        <v>355</v>
      </c>
      <c r="I139" s="9" t="s">
        <v>2738</v>
      </c>
      <c r="J139" s="9" t="s">
        <v>51</v>
      </c>
      <c r="K139" s="9" t="s">
        <v>464</v>
      </c>
      <c r="L139" s="11">
        <v>9785171597726</v>
      </c>
      <c r="M139" s="9">
        <v>2</v>
      </c>
      <c r="N139" s="9" t="s">
        <v>634</v>
      </c>
      <c r="O139" s="9" t="s">
        <v>635</v>
      </c>
      <c r="P139" s="9" t="s">
        <v>40</v>
      </c>
      <c r="Q139" s="9" t="s">
        <v>224</v>
      </c>
      <c r="T139" s="9" t="s">
        <v>55</v>
      </c>
      <c r="U139" s="9" t="s">
        <v>442</v>
      </c>
      <c r="V139" s="9" t="s">
        <v>636</v>
      </c>
      <c r="W139" s="9" t="s">
        <v>83</v>
      </c>
      <c r="X139" s="9" t="s">
        <v>58</v>
      </c>
      <c r="Y139" s="9" t="s">
        <v>613</v>
      </c>
      <c r="Z139" s="9" t="s">
        <v>637</v>
      </c>
      <c r="AA139" s="9" t="s">
        <v>637</v>
      </c>
    </row>
    <row r="140" spans="1:27" x14ac:dyDescent="0.2">
      <c r="A140" s="9" t="s">
        <v>2739</v>
      </c>
      <c r="B140" s="9" t="s">
        <v>48</v>
      </c>
      <c r="C140" s="9" t="s">
        <v>2107</v>
      </c>
      <c r="D140" s="9">
        <v>1500</v>
      </c>
      <c r="E140" s="9" t="s">
        <v>2740</v>
      </c>
      <c r="G140" s="9" t="s">
        <v>87</v>
      </c>
      <c r="H140" s="9" t="s">
        <v>35</v>
      </c>
      <c r="I140" s="9" t="s">
        <v>2741</v>
      </c>
      <c r="J140" s="9" t="s">
        <v>88</v>
      </c>
      <c r="K140" s="9" t="s">
        <v>189</v>
      </c>
      <c r="L140" s="11">
        <v>9785171559502</v>
      </c>
      <c r="M140" s="9">
        <v>640</v>
      </c>
      <c r="N140" s="9" t="s">
        <v>829</v>
      </c>
      <c r="O140" s="9" t="s">
        <v>830</v>
      </c>
      <c r="P140" s="9" t="s">
        <v>40</v>
      </c>
      <c r="Q140" s="9" t="s">
        <v>107</v>
      </c>
      <c r="T140" s="9" t="s">
        <v>55</v>
      </c>
      <c r="U140" s="9" t="s">
        <v>416</v>
      </c>
      <c r="V140" s="9" t="s">
        <v>2742</v>
      </c>
      <c r="W140" s="9" t="s">
        <v>83</v>
      </c>
      <c r="X140" s="9" t="s">
        <v>58</v>
      </c>
      <c r="Y140" s="9" t="s">
        <v>169</v>
      </c>
      <c r="Z140" s="9" t="s">
        <v>521</v>
      </c>
      <c r="AA140" s="9" t="s">
        <v>521</v>
      </c>
    </row>
    <row r="141" spans="1:27" x14ac:dyDescent="0.2">
      <c r="A141" s="9" t="s">
        <v>2743</v>
      </c>
      <c r="B141" s="9" t="s">
        <v>48</v>
      </c>
      <c r="C141" s="9" t="s">
        <v>2126</v>
      </c>
      <c r="D141" s="9">
        <v>300</v>
      </c>
      <c r="E141" s="9" t="s">
        <v>2744</v>
      </c>
      <c r="F141" s="9" t="s">
        <v>2745</v>
      </c>
      <c r="G141" s="9" t="s">
        <v>34</v>
      </c>
      <c r="H141" s="9" t="s">
        <v>35</v>
      </c>
      <c r="K141" s="9" t="s">
        <v>52</v>
      </c>
      <c r="N141" s="9" t="s">
        <v>570</v>
      </c>
      <c r="O141" s="9" t="s">
        <v>571</v>
      </c>
      <c r="P141" s="9" t="s">
        <v>40</v>
      </c>
      <c r="Q141" s="9" t="s">
        <v>2746</v>
      </c>
      <c r="T141" s="9" t="s">
        <v>55</v>
      </c>
      <c r="U141" s="9" t="s">
        <v>126</v>
      </c>
      <c r="X141" s="9" t="s">
        <v>58</v>
      </c>
      <c r="Y141" s="9" t="s">
        <v>59</v>
      </c>
      <c r="Z141" s="9" t="s">
        <v>213</v>
      </c>
      <c r="AA141" s="9" t="s">
        <v>214</v>
      </c>
    </row>
    <row r="142" spans="1:27" x14ac:dyDescent="0.2">
      <c r="A142" s="9" t="s">
        <v>2747</v>
      </c>
      <c r="B142" s="9" t="s">
        <v>31</v>
      </c>
      <c r="C142" s="9" t="s">
        <v>2079</v>
      </c>
      <c r="D142" s="9">
        <v>3000</v>
      </c>
      <c r="E142" s="9" t="s">
        <v>2748</v>
      </c>
      <c r="F142" s="9" t="s">
        <v>2749</v>
      </c>
      <c r="G142" s="9" t="s">
        <v>120</v>
      </c>
      <c r="H142" s="9" t="s">
        <v>35</v>
      </c>
      <c r="I142" s="9" t="s">
        <v>2750</v>
      </c>
      <c r="J142" s="9" t="s">
        <v>88</v>
      </c>
      <c r="K142" s="9" t="s">
        <v>2751</v>
      </c>
      <c r="L142" s="11">
        <v>9785170780297</v>
      </c>
      <c r="M142" s="9">
        <v>416</v>
      </c>
      <c r="N142" s="9" t="s">
        <v>2752</v>
      </c>
      <c r="O142" s="9" t="s">
        <v>2752</v>
      </c>
      <c r="P142" s="9" t="s">
        <v>40</v>
      </c>
      <c r="Q142" s="9" t="s">
        <v>2753</v>
      </c>
      <c r="R142" s="9" t="s">
        <v>2754</v>
      </c>
      <c r="S142" s="9" t="s">
        <v>933</v>
      </c>
      <c r="T142" s="9" t="s">
        <v>55</v>
      </c>
      <c r="U142" s="9" t="s">
        <v>92</v>
      </c>
      <c r="V142" s="9" t="s">
        <v>2755</v>
      </c>
      <c r="W142" s="9" t="s">
        <v>70</v>
      </c>
      <c r="X142" s="9" t="s">
        <v>58</v>
      </c>
      <c r="Y142" s="9" t="s">
        <v>183</v>
      </c>
      <c r="Z142" s="9" t="s">
        <v>471</v>
      </c>
      <c r="AA142" s="9" t="s">
        <v>2691</v>
      </c>
    </row>
    <row r="143" spans="1:27" x14ac:dyDescent="0.2">
      <c r="A143" s="9" t="s">
        <v>2756</v>
      </c>
      <c r="B143" s="9" t="s">
        <v>48</v>
      </c>
      <c r="C143" s="9" t="s">
        <v>2079</v>
      </c>
      <c r="D143" s="9">
        <v>1500</v>
      </c>
      <c r="E143" s="9" t="s">
        <v>2757</v>
      </c>
      <c r="F143" s="9" t="s">
        <v>2758</v>
      </c>
      <c r="G143" s="9" t="s">
        <v>34</v>
      </c>
      <c r="H143" s="9" t="s">
        <v>35</v>
      </c>
      <c r="I143" s="9" t="s">
        <v>2759</v>
      </c>
      <c r="J143" s="9" t="s">
        <v>51</v>
      </c>
      <c r="K143" s="9" t="s">
        <v>52</v>
      </c>
      <c r="L143" s="11">
        <v>9785171590499</v>
      </c>
      <c r="M143" s="9">
        <v>208</v>
      </c>
      <c r="N143" s="9" t="s">
        <v>1718</v>
      </c>
      <c r="O143" s="9" t="s">
        <v>1718</v>
      </c>
      <c r="P143" s="9" t="s">
        <v>40</v>
      </c>
      <c r="Q143" s="9" t="s">
        <v>2760</v>
      </c>
      <c r="T143" s="9" t="s">
        <v>55</v>
      </c>
      <c r="U143" s="9" t="s">
        <v>126</v>
      </c>
      <c r="V143" s="9" t="s">
        <v>2761</v>
      </c>
      <c r="W143" s="9" t="s">
        <v>70</v>
      </c>
      <c r="X143" s="9" t="s">
        <v>58</v>
      </c>
      <c r="Y143" s="9" t="s">
        <v>59</v>
      </c>
      <c r="Z143" s="9" t="s">
        <v>213</v>
      </c>
      <c r="AA143" s="9" t="s">
        <v>214</v>
      </c>
    </row>
    <row r="144" spans="1:27" x14ac:dyDescent="0.2">
      <c r="A144" s="9" t="s">
        <v>2762</v>
      </c>
      <c r="B144" s="9" t="s">
        <v>31</v>
      </c>
      <c r="C144" s="9" t="s">
        <v>2072</v>
      </c>
      <c r="D144" s="9">
        <v>2000</v>
      </c>
      <c r="E144" s="9" t="s">
        <v>2763</v>
      </c>
      <c r="G144" s="9" t="s">
        <v>172</v>
      </c>
      <c r="H144" s="9" t="s">
        <v>35</v>
      </c>
      <c r="I144" s="9" t="s">
        <v>2764</v>
      </c>
      <c r="J144" s="9" t="s">
        <v>88</v>
      </c>
      <c r="K144" s="9" t="s">
        <v>464</v>
      </c>
      <c r="L144" s="11">
        <v>9785171384456</v>
      </c>
      <c r="M144" s="9">
        <v>160</v>
      </c>
      <c r="N144" s="9" t="s">
        <v>2765</v>
      </c>
      <c r="O144" s="9" t="s">
        <v>2766</v>
      </c>
      <c r="P144" s="9" t="s">
        <v>40</v>
      </c>
      <c r="Q144" s="9" t="s">
        <v>107</v>
      </c>
      <c r="R144" s="9" t="s">
        <v>2767</v>
      </c>
      <c r="S144" s="9" t="s">
        <v>757</v>
      </c>
      <c r="T144" s="9" t="s">
        <v>55</v>
      </c>
      <c r="U144" s="9" t="s">
        <v>442</v>
      </c>
      <c r="V144" s="9" t="s">
        <v>2768</v>
      </c>
      <c r="W144" s="9" t="s">
        <v>83</v>
      </c>
      <c r="X144" s="9" t="s">
        <v>58</v>
      </c>
      <c r="Y144" s="9" t="s">
        <v>438</v>
      </c>
      <c r="Z144" s="9" t="s">
        <v>439</v>
      </c>
      <c r="AA144" s="9" t="s">
        <v>2769</v>
      </c>
    </row>
    <row r="145" spans="1:27" x14ac:dyDescent="0.2">
      <c r="A145" s="9" t="s">
        <v>2770</v>
      </c>
      <c r="B145" s="9" t="s">
        <v>31</v>
      </c>
      <c r="C145" s="9" t="s">
        <v>2126</v>
      </c>
      <c r="D145" s="9">
        <v>2000</v>
      </c>
      <c r="E145" s="9" t="s">
        <v>2771</v>
      </c>
      <c r="G145" s="9" t="s">
        <v>172</v>
      </c>
      <c r="H145" s="9">
        <v>3</v>
      </c>
      <c r="I145" s="9" t="s">
        <v>2772</v>
      </c>
      <c r="J145" s="9" t="s">
        <v>51</v>
      </c>
      <c r="K145" s="9" t="s">
        <v>280</v>
      </c>
      <c r="L145" s="11">
        <v>9785171541026</v>
      </c>
      <c r="M145" s="9">
        <v>64</v>
      </c>
      <c r="N145" s="9" t="s">
        <v>2773</v>
      </c>
      <c r="O145" s="9" t="s">
        <v>2774</v>
      </c>
      <c r="P145" s="9" t="s">
        <v>53</v>
      </c>
      <c r="Q145" s="9" t="s">
        <v>107</v>
      </c>
      <c r="R145" s="9" t="s">
        <v>704</v>
      </c>
      <c r="S145" s="9" t="s">
        <v>704</v>
      </c>
      <c r="T145" s="9" t="s">
        <v>55</v>
      </c>
      <c r="U145" s="9" t="s">
        <v>437</v>
      </c>
      <c r="V145" s="9" t="s">
        <v>2775</v>
      </c>
      <c r="W145" s="9" t="s">
        <v>70</v>
      </c>
      <c r="X145" s="9" t="s">
        <v>58</v>
      </c>
      <c r="Y145" s="9" t="s">
        <v>621</v>
      </c>
      <c r="Z145" s="9" t="s">
        <v>873</v>
      </c>
      <c r="AA145" s="9" t="s">
        <v>873</v>
      </c>
    </row>
    <row r="146" spans="1:27" x14ac:dyDescent="0.2">
      <c r="A146" s="9" t="s">
        <v>2776</v>
      </c>
      <c r="B146" s="9" t="s">
        <v>31</v>
      </c>
      <c r="C146" s="9" t="s">
        <v>2079</v>
      </c>
      <c r="D146" s="9">
        <v>3000</v>
      </c>
      <c r="E146" s="9" t="s">
        <v>2777</v>
      </c>
      <c r="F146" s="9" t="s">
        <v>1196</v>
      </c>
      <c r="G146" s="9" t="s">
        <v>50</v>
      </c>
      <c r="H146" s="9" t="s">
        <v>35</v>
      </c>
      <c r="I146" s="9" t="s">
        <v>2778</v>
      </c>
      <c r="J146" s="9" t="s">
        <v>36</v>
      </c>
      <c r="K146" s="9" t="s">
        <v>63</v>
      </c>
      <c r="L146" s="11">
        <v>9785171479824</v>
      </c>
      <c r="M146" s="9">
        <v>800</v>
      </c>
      <c r="N146" s="9" t="s">
        <v>130</v>
      </c>
      <c r="O146" s="9" t="s">
        <v>131</v>
      </c>
      <c r="P146" s="9" t="s">
        <v>40</v>
      </c>
      <c r="Q146" s="9" t="s">
        <v>1197</v>
      </c>
      <c r="R146" s="9" t="s">
        <v>533</v>
      </c>
      <c r="S146" s="9" t="s">
        <v>533</v>
      </c>
      <c r="T146" s="9" t="s">
        <v>68</v>
      </c>
      <c r="U146" s="9" t="s">
        <v>69</v>
      </c>
      <c r="V146" s="9" t="s">
        <v>2779</v>
      </c>
      <c r="W146" s="9" t="s">
        <v>83</v>
      </c>
      <c r="X146" s="9" t="s">
        <v>71</v>
      </c>
      <c r="Y146" s="9" t="s">
        <v>72</v>
      </c>
      <c r="Z146" s="9" t="s">
        <v>73</v>
      </c>
      <c r="AA146" s="9" t="s">
        <v>74</v>
      </c>
    </row>
    <row r="147" spans="1:27" x14ac:dyDescent="0.2">
      <c r="A147" s="9" t="s">
        <v>2780</v>
      </c>
      <c r="B147" s="9" t="s">
        <v>31</v>
      </c>
      <c r="C147" s="9" t="s">
        <v>2126</v>
      </c>
      <c r="D147" s="9">
        <v>3000</v>
      </c>
      <c r="E147" s="9" t="s">
        <v>2781</v>
      </c>
      <c r="F147" s="9" t="s">
        <v>1452</v>
      </c>
      <c r="G147" s="9" t="s">
        <v>50</v>
      </c>
      <c r="H147" s="9">
        <v>3</v>
      </c>
      <c r="I147" s="9" t="s">
        <v>2782</v>
      </c>
      <c r="J147" s="9" t="s">
        <v>36</v>
      </c>
      <c r="K147" s="9" t="s">
        <v>63</v>
      </c>
      <c r="L147" s="11">
        <v>9785171383435</v>
      </c>
      <c r="M147" s="9">
        <v>320</v>
      </c>
      <c r="N147" s="9" t="s">
        <v>64</v>
      </c>
      <c r="O147" s="9" t="s">
        <v>65</v>
      </c>
      <c r="P147" s="9" t="s">
        <v>53</v>
      </c>
      <c r="Q147" s="9" t="s">
        <v>1453</v>
      </c>
      <c r="R147" s="9" t="s">
        <v>2783</v>
      </c>
      <c r="S147" s="9" t="s">
        <v>856</v>
      </c>
      <c r="T147" s="9" t="s">
        <v>68</v>
      </c>
      <c r="U147" s="9" t="s">
        <v>546</v>
      </c>
      <c r="V147" s="9" t="s">
        <v>2784</v>
      </c>
      <c r="W147" s="9" t="s">
        <v>57</v>
      </c>
      <c r="X147" s="9" t="s">
        <v>71</v>
      </c>
      <c r="Y147" s="9" t="s">
        <v>72</v>
      </c>
      <c r="Z147" s="9" t="s">
        <v>73</v>
      </c>
      <c r="AA147" s="9" t="s">
        <v>74</v>
      </c>
    </row>
    <row r="148" spans="1:27" x14ac:dyDescent="0.2">
      <c r="A148" s="9" t="s">
        <v>646</v>
      </c>
      <c r="B148" s="9" t="s">
        <v>48</v>
      </c>
      <c r="C148" s="9" t="s">
        <v>2085</v>
      </c>
      <c r="D148" s="9">
        <v>2000</v>
      </c>
      <c r="E148" s="9" t="s">
        <v>647</v>
      </c>
      <c r="F148" s="9" t="s">
        <v>648</v>
      </c>
      <c r="G148" s="9" t="s">
        <v>34</v>
      </c>
      <c r="H148" s="9" t="s">
        <v>268</v>
      </c>
      <c r="I148" s="9" t="s">
        <v>649</v>
      </c>
      <c r="J148" s="9" t="s">
        <v>51</v>
      </c>
      <c r="K148" s="9" t="s">
        <v>77</v>
      </c>
      <c r="L148" s="11">
        <v>9785171516185</v>
      </c>
      <c r="M148" s="9">
        <v>336</v>
      </c>
      <c r="N148" s="9" t="s">
        <v>650</v>
      </c>
      <c r="O148" s="9" t="s">
        <v>651</v>
      </c>
      <c r="P148" s="9" t="s">
        <v>40</v>
      </c>
      <c r="Q148" s="9" t="s">
        <v>648</v>
      </c>
      <c r="T148" s="9" t="s">
        <v>55</v>
      </c>
      <c r="U148" s="9" t="s">
        <v>322</v>
      </c>
      <c r="W148" s="9" t="s">
        <v>83</v>
      </c>
    </row>
    <row r="149" spans="1:27" x14ac:dyDescent="0.2">
      <c r="A149" s="9" t="s">
        <v>2785</v>
      </c>
      <c r="B149" s="9" t="s">
        <v>31</v>
      </c>
      <c r="C149" s="9" t="s">
        <v>2079</v>
      </c>
      <c r="D149" s="9">
        <v>2000</v>
      </c>
      <c r="E149" s="9" t="s">
        <v>2786</v>
      </c>
      <c r="F149" s="9" t="s">
        <v>2787</v>
      </c>
      <c r="G149" s="9" t="s">
        <v>120</v>
      </c>
      <c r="H149" s="9" t="s">
        <v>35</v>
      </c>
      <c r="I149" s="9" t="s">
        <v>2788</v>
      </c>
      <c r="J149" s="9" t="s">
        <v>36</v>
      </c>
      <c r="K149" s="9" t="s">
        <v>63</v>
      </c>
      <c r="L149" s="11">
        <v>9785171000639</v>
      </c>
      <c r="M149" s="9">
        <v>704</v>
      </c>
      <c r="N149" s="9" t="s">
        <v>770</v>
      </c>
      <c r="O149" s="9" t="s">
        <v>771</v>
      </c>
      <c r="P149" s="9" t="s">
        <v>40</v>
      </c>
      <c r="Q149" s="9" t="s">
        <v>2789</v>
      </c>
      <c r="R149" s="9" t="s">
        <v>2790</v>
      </c>
      <c r="S149" s="9" t="s">
        <v>2791</v>
      </c>
      <c r="T149" s="9" t="s">
        <v>68</v>
      </c>
      <c r="U149" s="9" t="s">
        <v>69</v>
      </c>
      <c r="V149" s="9" t="s">
        <v>2792</v>
      </c>
      <c r="W149" s="9" t="s">
        <v>70</v>
      </c>
      <c r="X149" s="9" t="s">
        <v>71</v>
      </c>
      <c r="Y149" s="9" t="s">
        <v>72</v>
      </c>
      <c r="Z149" s="9" t="s">
        <v>73</v>
      </c>
      <c r="AA149" s="9" t="s">
        <v>74</v>
      </c>
    </row>
    <row r="150" spans="1:27" x14ac:dyDescent="0.2">
      <c r="A150" s="9" t="s">
        <v>2793</v>
      </c>
      <c r="B150" s="9" t="s">
        <v>48</v>
      </c>
      <c r="C150" s="9" t="s">
        <v>2100</v>
      </c>
      <c r="D150" s="9">
        <v>2000</v>
      </c>
      <c r="E150" s="9" t="s">
        <v>2794</v>
      </c>
      <c r="F150" s="9" t="s">
        <v>2002</v>
      </c>
      <c r="G150" s="9" t="s">
        <v>120</v>
      </c>
      <c r="H150" s="9" t="s">
        <v>268</v>
      </c>
      <c r="I150" s="9" t="s">
        <v>2795</v>
      </c>
      <c r="J150" s="9" t="s">
        <v>51</v>
      </c>
      <c r="K150" s="9" t="s">
        <v>77</v>
      </c>
      <c r="L150" s="11">
        <v>9785171598556</v>
      </c>
      <c r="M150" s="9">
        <v>416</v>
      </c>
      <c r="N150" s="9" t="s">
        <v>1074</v>
      </c>
      <c r="O150" s="9" t="s">
        <v>1075</v>
      </c>
      <c r="P150" s="9" t="s">
        <v>40</v>
      </c>
      <c r="Q150" s="9" t="s">
        <v>2002</v>
      </c>
      <c r="T150" s="9" t="s">
        <v>55</v>
      </c>
      <c r="U150" s="9" t="s">
        <v>92</v>
      </c>
      <c r="V150" s="9" t="s">
        <v>2796</v>
      </c>
      <c r="W150" s="9" t="s">
        <v>83</v>
      </c>
      <c r="X150" s="9" t="s">
        <v>58</v>
      </c>
      <c r="Y150" s="9" t="s">
        <v>183</v>
      </c>
      <c r="Z150" s="9" t="s">
        <v>471</v>
      </c>
      <c r="AA150" s="9" t="s">
        <v>563</v>
      </c>
    </row>
    <row r="151" spans="1:27" x14ac:dyDescent="0.2">
      <c r="A151" s="9" t="s">
        <v>2797</v>
      </c>
      <c r="B151" s="9" t="s">
        <v>31</v>
      </c>
      <c r="C151" s="9" t="s">
        <v>2126</v>
      </c>
      <c r="D151" s="9">
        <v>3000</v>
      </c>
      <c r="E151" s="9" t="s">
        <v>2798</v>
      </c>
      <c r="F151" s="9" t="s">
        <v>1415</v>
      </c>
      <c r="G151" s="9" t="s">
        <v>172</v>
      </c>
      <c r="H151" s="9" t="s">
        <v>35</v>
      </c>
      <c r="I151" s="9" t="s">
        <v>2799</v>
      </c>
      <c r="J151" s="9" t="s">
        <v>88</v>
      </c>
      <c r="K151" s="9" t="s">
        <v>326</v>
      </c>
      <c r="L151" s="11">
        <v>9785171183660</v>
      </c>
      <c r="M151" s="9">
        <v>480</v>
      </c>
      <c r="N151" s="9" t="s">
        <v>1896</v>
      </c>
      <c r="O151" s="9" t="s">
        <v>1897</v>
      </c>
      <c r="P151" s="9" t="s">
        <v>40</v>
      </c>
      <c r="Q151" s="9" t="s">
        <v>1416</v>
      </c>
      <c r="R151" s="9" t="s">
        <v>2800</v>
      </c>
      <c r="S151" s="9" t="s">
        <v>1448</v>
      </c>
      <c r="T151" s="9" t="s">
        <v>68</v>
      </c>
      <c r="U151" s="9" t="s">
        <v>335</v>
      </c>
      <c r="V151" s="9" t="s">
        <v>2801</v>
      </c>
      <c r="W151" s="9" t="s">
        <v>57</v>
      </c>
      <c r="X151" s="9" t="s">
        <v>71</v>
      </c>
      <c r="Y151" s="9" t="s">
        <v>457</v>
      </c>
      <c r="Z151" s="9" t="s">
        <v>458</v>
      </c>
      <c r="AA151" s="9" t="s">
        <v>484</v>
      </c>
    </row>
    <row r="152" spans="1:27" x14ac:dyDescent="0.2">
      <c r="A152" s="9" t="s">
        <v>2802</v>
      </c>
      <c r="B152" s="9" t="s">
        <v>31</v>
      </c>
      <c r="C152" s="9" t="s">
        <v>2079</v>
      </c>
      <c r="D152" s="9">
        <v>5000</v>
      </c>
      <c r="E152" s="9" t="s">
        <v>2803</v>
      </c>
      <c r="F152" s="9" t="s">
        <v>1899</v>
      </c>
      <c r="G152" s="9" t="s">
        <v>50</v>
      </c>
      <c r="H152" s="9">
        <v>3</v>
      </c>
      <c r="I152" s="9" t="s">
        <v>2804</v>
      </c>
      <c r="J152" s="9" t="s">
        <v>36</v>
      </c>
      <c r="K152" s="9" t="s">
        <v>63</v>
      </c>
      <c r="L152" s="11">
        <v>9785171369613</v>
      </c>
      <c r="M152" s="9">
        <v>512</v>
      </c>
      <c r="N152" s="9" t="s">
        <v>64</v>
      </c>
      <c r="O152" s="9" t="s">
        <v>65</v>
      </c>
      <c r="P152" s="9" t="s">
        <v>53</v>
      </c>
      <c r="Q152" s="9" t="s">
        <v>1900</v>
      </c>
      <c r="R152" s="9" t="s">
        <v>2805</v>
      </c>
      <c r="S152" s="9" t="s">
        <v>1874</v>
      </c>
      <c r="T152" s="9" t="s">
        <v>68</v>
      </c>
      <c r="U152" s="9" t="s">
        <v>69</v>
      </c>
      <c r="V152" s="9" t="s">
        <v>2806</v>
      </c>
      <c r="W152" s="9" t="s">
        <v>70</v>
      </c>
      <c r="X152" s="9" t="s">
        <v>58</v>
      </c>
      <c r="Y152" s="9" t="s">
        <v>388</v>
      </c>
      <c r="Z152" s="9" t="s">
        <v>424</v>
      </c>
      <c r="AA152" s="9" t="s">
        <v>424</v>
      </c>
    </row>
    <row r="153" spans="1:27" x14ac:dyDescent="0.2">
      <c r="A153" s="9" t="s">
        <v>2807</v>
      </c>
      <c r="B153" s="9" t="s">
        <v>31</v>
      </c>
      <c r="C153" s="9" t="s">
        <v>2079</v>
      </c>
      <c r="D153" s="9">
        <v>2000</v>
      </c>
      <c r="E153" s="9" t="s">
        <v>2808</v>
      </c>
      <c r="G153" s="9" t="s">
        <v>835</v>
      </c>
      <c r="H153" s="9" t="s">
        <v>35</v>
      </c>
      <c r="I153" s="9" t="s">
        <v>2809</v>
      </c>
      <c r="J153" s="9" t="s">
        <v>51</v>
      </c>
      <c r="K153" s="9" t="s">
        <v>277</v>
      </c>
      <c r="L153" s="11">
        <v>9785171522070</v>
      </c>
      <c r="M153" s="9">
        <v>384</v>
      </c>
      <c r="N153" s="9" t="s">
        <v>2810</v>
      </c>
      <c r="O153" s="9" t="s">
        <v>2811</v>
      </c>
      <c r="P153" s="9" t="s">
        <v>40</v>
      </c>
      <c r="Q153" s="9" t="s">
        <v>107</v>
      </c>
      <c r="R153" s="9" t="s">
        <v>1715</v>
      </c>
      <c r="S153" s="9" t="s">
        <v>761</v>
      </c>
      <c r="T153" s="9" t="s">
        <v>55</v>
      </c>
      <c r="U153" s="9" t="s">
        <v>870</v>
      </c>
      <c r="V153" s="9" t="s">
        <v>2812</v>
      </c>
      <c r="W153" s="9" t="s">
        <v>83</v>
      </c>
      <c r="X153" s="9" t="s">
        <v>58</v>
      </c>
      <c r="Y153" s="9" t="s">
        <v>871</v>
      </c>
      <c r="Z153" s="9" t="s">
        <v>872</v>
      </c>
      <c r="AA153" s="9" t="s">
        <v>872</v>
      </c>
    </row>
    <row r="154" spans="1:27" x14ac:dyDescent="0.2">
      <c r="A154" s="9" t="s">
        <v>2813</v>
      </c>
      <c r="B154" s="9" t="s">
        <v>31</v>
      </c>
      <c r="C154" s="9" t="s">
        <v>2072</v>
      </c>
      <c r="D154" s="9">
        <v>2000</v>
      </c>
      <c r="E154" s="9" t="s">
        <v>2814</v>
      </c>
      <c r="F154" s="9" t="s">
        <v>2815</v>
      </c>
      <c r="G154" s="9" t="s">
        <v>120</v>
      </c>
      <c r="H154" s="9" t="s">
        <v>35</v>
      </c>
      <c r="I154" s="9" t="s">
        <v>2816</v>
      </c>
      <c r="J154" s="9" t="s">
        <v>51</v>
      </c>
      <c r="K154" s="9" t="s">
        <v>200</v>
      </c>
      <c r="L154" s="11">
        <v>9785171503918</v>
      </c>
      <c r="M154" s="9">
        <v>352</v>
      </c>
      <c r="N154" s="9" t="s">
        <v>359</v>
      </c>
      <c r="O154" s="9" t="s">
        <v>360</v>
      </c>
      <c r="P154" s="9" t="s">
        <v>40</v>
      </c>
      <c r="Q154" s="9" t="s">
        <v>2817</v>
      </c>
      <c r="R154" s="9" t="s">
        <v>905</v>
      </c>
      <c r="S154" s="9" t="s">
        <v>1212</v>
      </c>
      <c r="T154" s="9" t="s">
        <v>55</v>
      </c>
      <c r="U154" s="9" t="s">
        <v>1304</v>
      </c>
      <c r="V154" s="9" t="s">
        <v>2818</v>
      </c>
      <c r="W154" s="9" t="s">
        <v>70</v>
      </c>
      <c r="X154" s="9" t="s">
        <v>58</v>
      </c>
      <c r="Y154" s="9" t="s">
        <v>362</v>
      </c>
      <c r="Z154" s="9" t="s">
        <v>944</v>
      </c>
      <c r="AA154" s="9" t="s">
        <v>2819</v>
      </c>
    </row>
    <row r="155" spans="1:27" x14ac:dyDescent="0.2">
      <c r="A155" s="9" t="s">
        <v>2820</v>
      </c>
      <c r="B155" s="9" t="s">
        <v>48</v>
      </c>
      <c r="C155" s="9" t="s">
        <v>2232</v>
      </c>
      <c r="D155" s="9">
        <v>2000</v>
      </c>
      <c r="E155" s="9" t="s">
        <v>2821</v>
      </c>
      <c r="G155" s="9" t="s">
        <v>246</v>
      </c>
      <c r="H155" s="9" t="s">
        <v>35</v>
      </c>
      <c r="I155" s="9" t="s">
        <v>2822</v>
      </c>
      <c r="J155" s="9" t="s">
        <v>51</v>
      </c>
      <c r="K155" s="9" t="s">
        <v>208</v>
      </c>
      <c r="L155" s="11">
        <v>9785171597009</v>
      </c>
      <c r="M155" s="9">
        <v>224</v>
      </c>
      <c r="N155" s="9" t="s">
        <v>722</v>
      </c>
      <c r="O155" s="9" t="s">
        <v>723</v>
      </c>
      <c r="P155" s="9" t="s">
        <v>40</v>
      </c>
      <c r="Q155" s="9" t="s">
        <v>107</v>
      </c>
      <c r="T155" s="9" t="s">
        <v>55</v>
      </c>
      <c r="U155" s="9" t="s">
        <v>390</v>
      </c>
      <c r="V155" s="9" t="s">
        <v>2823</v>
      </c>
      <c r="W155" s="9" t="s">
        <v>70</v>
      </c>
      <c r="X155" s="9" t="s">
        <v>58</v>
      </c>
      <c r="Y155" s="9" t="s">
        <v>391</v>
      </c>
      <c r="Z155" s="9" t="s">
        <v>923</v>
      </c>
      <c r="AA155" s="9" t="s">
        <v>1195</v>
      </c>
    </row>
    <row r="156" spans="1:27" x14ac:dyDescent="0.2">
      <c r="A156" s="9" t="s">
        <v>2824</v>
      </c>
      <c r="B156" s="9" t="s">
        <v>31</v>
      </c>
      <c r="C156" s="9" t="s">
        <v>2079</v>
      </c>
      <c r="D156" s="9">
        <v>3000</v>
      </c>
      <c r="E156" s="9" t="s">
        <v>2825</v>
      </c>
      <c r="F156" s="9" t="s">
        <v>162</v>
      </c>
      <c r="G156" s="9" t="s">
        <v>120</v>
      </c>
      <c r="H156" s="9">
        <v>3</v>
      </c>
      <c r="I156" s="9" t="s">
        <v>2826</v>
      </c>
      <c r="J156" s="9" t="s">
        <v>36</v>
      </c>
      <c r="K156" s="9" t="s">
        <v>96</v>
      </c>
      <c r="L156" s="11">
        <v>9785171001216</v>
      </c>
      <c r="M156" s="9">
        <v>288</v>
      </c>
      <c r="N156" s="9" t="s">
        <v>581</v>
      </c>
      <c r="O156" s="9" t="s">
        <v>582</v>
      </c>
      <c r="P156" s="9" t="s">
        <v>53</v>
      </c>
      <c r="Q156" s="9" t="s">
        <v>147</v>
      </c>
      <c r="R156" s="9" t="s">
        <v>2827</v>
      </c>
      <c r="S156" s="9" t="s">
        <v>600</v>
      </c>
      <c r="T156" s="9" t="s">
        <v>42</v>
      </c>
      <c r="U156" s="9" t="s">
        <v>358</v>
      </c>
      <c r="V156" s="9" t="s">
        <v>2828</v>
      </c>
      <c r="W156" s="9" t="s">
        <v>44</v>
      </c>
      <c r="X156" s="9" t="s">
        <v>45</v>
      </c>
      <c r="Y156" s="9" t="s">
        <v>187</v>
      </c>
      <c r="Z156" s="9" t="s">
        <v>657</v>
      </c>
      <c r="AA156" s="9" t="s">
        <v>657</v>
      </c>
    </row>
    <row r="157" spans="1:27" x14ac:dyDescent="0.2">
      <c r="A157" s="9" t="s">
        <v>2829</v>
      </c>
      <c r="B157" s="9" t="s">
        <v>48</v>
      </c>
      <c r="C157" s="9" t="s">
        <v>2308</v>
      </c>
      <c r="D157" s="9">
        <v>2000</v>
      </c>
      <c r="E157" s="9" t="s">
        <v>2830</v>
      </c>
      <c r="F157" s="9" t="s">
        <v>2831</v>
      </c>
      <c r="G157" s="9" t="s">
        <v>120</v>
      </c>
      <c r="H157" s="9" t="s">
        <v>206</v>
      </c>
      <c r="I157" s="9" t="s">
        <v>2832</v>
      </c>
      <c r="J157" s="9" t="s">
        <v>88</v>
      </c>
      <c r="K157" s="9" t="s">
        <v>167</v>
      </c>
      <c r="L157" s="11">
        <v>9785171582401</v>
      </c>
      <c r="M157" s="9">
        <v>224</v>
      </c>
      <c r="N157" s="9" t="s">
        <v>678</v>
      </c>
      <c r="O157" s="9" t="s">
        <v>678</v>
      </c>
      <c r="P157" s="9" t="s">
        <v>40</v>
      </c>
      <c r="Q157" s="9" t="s">
        <v>2833</v>
      </c>
      <c r="T157" s="9" t="s">
        <v>55</v>
      </c>
      <c r="U157" s="9" t="s">
        <v>168</v>
      </c>
      <c r="X157" s="9" t="s">
        <v>58</v>
      </c>
      <c r="Y157" s="9" t="s">
        <v>169</v>
      </c>
      <c r="Z157" s="9" t="s">
        <v>848</v>
      </c>
      <c r="AA157" s="9" t="s">
        <v>848</v>
      </c>
    </row>
    <row r="158" spans="1:27" x14ac:dyDescent="0.2">
      <c r="A158" s="9" t="s">
        <v>674</v>
      </c>
      <c r="B158" s="9" t="s">
        <v>48</v>
      </c>
      <c r="C158" s="9" t="s">
        <v>2308</v>
      </c>
      <c r="D158" s="9">
        <v>2000</v>
      </c>
      <c r="E158" s="9" t="s">
        <v>675</v>
      </c>
      <c r="F158" s="9" t="s">
        <v>676</v>
      </c>
      <c r="G158" s="9" t="s">
        <v>120</v>
      </c>
      <c r="H158" s="9" t="s">
        <v>206</v>
      </c>
      <c r="I158" s="9" t="s">
        <v>677</v>
      </c>
      <c r="J158" s="9" t="s">
        <v>88</v>
      </c>
      <c r="K158" s="9" t="s">
        <v>167</v>
      </c>
      <c r="L158" s="11">
        <v>9785171581961</v>
      </c>
      <c r="M158" s="9">
        <v>224</v>
      </c>
      <c r="N158" s="9" t="s">
        <v>678</v>
      </c>
      <c r="O158" s="9" t="s">
        <v>678</v>
      </c>
      <c r="P158" s="9" t="s">
        <v>40</v>
      </c>
      <c r="Q158" s="9" t="s">
        <v>679</v>
      </c>
      <c r="T158" s="9" t="s">
        <v>55</v>
      </c>
      <c r="U158" s="9" t="s">
        <v>168</v>
      </c>
      <c r="V158" s="9" t="s">
        <v>680</v>
      </c>
      <c r="X158" s="9" t="s">
        <v>58</v>
      </c>
      <c r="Y158" s="9" t="s">
        <v>169</v>
      </c>
      <c r="Z158" s="9" t="s">
        <v>170</v>
      </c>
      <c r="AA158" s="9" t="s">
        <v>170</v>
      </c>
    </row>
    <row r="159" spans="1:27" x14ac:dyDescent="0.2">
      <c r="A159" s="9" t="s">
        <v>2834</v>
      </c>
      <c r="B159" s="9" t="s">
        <v>48</v>
      </c>
      <c r="C159" s="9" t="s">
        <v>2308</v>
      </c>
      <c r="D159" s="9">
        <v>2000</v>
      </c>
      <c r="E159" s="9" t="s">
        <v>2835</v>
      </c>
      <c r="F159" s="9" t="s">
        <v>1963</v>
      </c>
      <c r="G159" s="9" t="s">
        <v>120</v>
      </c>
      <c r="H159" s="9" t="s">
        <v>206</v>
      </c>
      <c r="I159" s="9" t="s">
        <v>2836</v>
      </c>
      <c r="J159" s="9" t="s">
        <v>88</v>
      </c>
      <c r="K159" s="9" t="s">
        <v>167</v>
      </c>
      <c r="L159" s="11">
        <v>9785171583330</v>
      </c>
      <c r="M159" s="9">
        <v>224</v>
      </c>
      <c r="N159" s="9" t="s">
        <v>678</v>
      </c>
      <c r="O159" s="9" t="s">
        <v>678</v>
      </c>
      <c r="P159" s="9" t="s">
        <v>40</v>
      </c>
      <c r="Q159" s="9" t="s">
        <v>1964</v>
      </c>
      <c r="T159" s="9" t="s">
        <v>55</v>
      </c>
      <c r="U159" s="9" t="s">
        <v>168</v>
      </c>
      <c r="X159" s="9" t="s">
        <v>58</v>
      </c>
      <c r="Y159" s="9" t="s">
        <v>169</v>
      </c>
      <c r="Z159" s="9" t="s">
        <v>853</v>
      </c>
      <c r="AA159" s="9" t="s">
        <v>853</v>
      </c>
    </row>
    <row r="160" spans="1:27" x14ac:dyDescent="0.2">
      <c r="A160" s="9" t="s">
        <v>2837</v>
      </c>
      <c r="B160" s="9" t="s">
        <v>31</v>
      </c>
      <c r="C160" s="9" t="s">
        <v>2126</v>
      </c>
      <c r="D160" s="9">
        <v>2000</v>
      </c>
      <c r="E160" s="9" t="s">
        <v>2838</v>
      </c>
      <c r="F160" s="9" t="s">
        <v>2839</v>
      </c>
      <c r="G160" s="9" t="s">
        <v>2840</v>
      </c>
      <c r="H160" s="9" t="s">
        <v>35</v>
      </c>
      <c r="I160" s="9" t="s">
        <v>2841</v>
      </c>
      <c r="J160" s="9" t="s">
        <v>51</v>
      </c>
      <c r="K160" s="9" t="s">
        <v>277</v>
      </c>
      <c r="L160" s="11">
        <v>9785171474690</v>
      </c>
      <c r="M160" s="9">
        <v>240</v>
      </c>
      <c r="N160" s="9" t="s">
        <v>2842</v>
      </c>
      <c r="O160" s="9" t="s">
        <v>2843</v>
      </c>
      <c r="P160" s="9" t="s">
        <v>40</v>
      </c>
      <c r="Q160" s="9" t="s">
        <v>2844</v>
      </c>
      <c r="R160" s="9" t="s">
        <v>2845</v>
      </c>
      <c r="S160" s="9" t="s">
        <v>2845</v>
      </c>
      <c r="T160" s="9" t="s">
        <v>55</v>
      </c>
      <c r="U160" s="9" t="s">
        <v>442</v>
      </c>
      <c r="V160" s="9" t="s">
        <v>2846</v>
      </c>
      <c r="W160" s="9" t="s">
        <v>70</v>
      </c>
      <c r="X160" s="9" t="s">
        <v>58</v>
      </c>
      <c r="Y160" s="9" t="s">
        <v>438</v>
      </c>
      <c r="Z160" s="9" t="s">
        <v>439</v>
      </c>
      <c r="AA160" s="9" t="s">
        <v>2769</v>
      </c>
    </row>
    <row r="161" spans="1:27" x14ac:dyDescent="0.2">
      <c r="A161" s="9" t="s">
        <v>2847</v>
      </c>
      <c r="B161" s="9" t="s">
        <v>31</v>
      </c>
      <c r="C161" s="9" t="s">
        <v>2107</v>
      </c>
      <c r="D161" s="9">
        <v>5000</v>
      </c>
      <c r="E161" s="9" t="s">
        <v>681</v>
      </c>
      <c r="F161" s="9" t="s">
        <v>682</v>
      </c>
      <c r="G161" s="9" t="s">
        <v>186</v>
      </c>
      <c r="H161" s="9">
        <v>3</v>
      </c>
      <c r="I161" s="9" t="s">
        <v>2848</v>
      </c>
      <c r="J161" s="9" t="s">
        <v>36</v>
      </c>
      <c r="K161" s="9" t="s">
        <v>37</v>
      </c>
      <c r="L161" s="11">
        <v>9785171551698</v>
      </c>
      <c r="M161" s="9">
        <v>16</v>
      </c>
      <c r="N161" s="9" t="s">
        <v>2849</v>
      </c>
      <c r="O161" s="9" t="s">
        <v>2849</v>
      </c>
      <c r="P161" s="9" t="s">
        <v>53</v>
      </c>
      <c r="Q161" s="9" t="s">
        <v>682</v>
      </c>
      <c r="R161" s="9" t="s">
        <v>67</v>
      </c>
      <c r="S161" s="9" t="s">
        <v>2850</v>
      </c>
      <c r="T161" s="9" t="s">
        <v>42</v>
      </c>
      <c r="U161" s="9" t="s">
        <v>260</v>
      </c>
      <c r="V161" s="9" t="s">
        <v>2851</v>
      </c>
      <c r="W161" s="9" t="s">
        <v>100</v>
      </c>
      <c r="X161" s="9" t="s">
        <v>45</v>
      </c>
      <c r="Y161" s="9" t="s">
        <v>101</v>
      </c>
      <c r="Z161" s="9" t="s">
        <v>241</v>
      </c>
      <c r="AA161" s="9" t="s">
        <v>241</v>
      </c>
    </row>
    <row r="162" spans="1:27" x14ac:dyDescent="0.2">
      <c r="A162" s="9" t="s">
        <v>2852</v>
      </c>
      <c r="B162" s="9" t="s">
        <v>31</v>
      </c>
      <c r="C162" s="9" t="s">
        <v>2356</v>
      </c>
      <c r="D162" s="9">
        <v>4000</v>
      </c>
      <c r="E162" s="9" t="s">
        <v>681</v>
      </c>
      <c r="G162" s="9" t="s">
        <v>111</v>
      </c>
      <c r="H162" s="9">
        <v>3</v>
      </c>
      <c r="I162" s="9" t="s">
        <v>2853</v>
      </c>
      <c r="J162" s="9" t="s">
        <v>51</v>
      </c>
      <c r="K162" s="9" t="s">
        <v>144</v>
      </c>
      <c r="L162" s="11">
        <v>9785171559786</v>
      </c>
      <c r="M162" s="9">
        <v>16</v>
      </c>
      <c r="N162" s="9" t="s">
        <v>1621</v>
      </c>
      <c r="O162" s="9" t="s">
        <v>1622</v>
      </c>
      <c r="P162" s="9" t="s">
        <v>53</v>
      </c>
      <c r="Q162" s="9" t="s">
        <v>107</v>
      </c>
      <c r="R162" s="9" t="s">
        <v>758</v>
      </c>
      <c r="S162" s="9" t="s">
        <v>758</v>
      </c>
      <c r="T162" s="9" t="s">
        <v>42</v>
      </c>
      <c r="U162" s="9" t="s">
        <v>231</v>
      </c>
      <c r="V162" s="9" t="s">
        <v>2854</v>
      </c>
      <c r="W162" s="9" t="s">
        <v>100</v>
      </c>
      <c r="X162" s="9" t="s">
        <v>45</v>
      </c>
      <c r="Y162" s="9" t="s">
        <v>229</v>
      </c>
      <c r="Z162" s="9" t="s">
        <v>232</v>
      </c>
      <c r="AA162" s="9" t="s">
        <v>232</v>
      </c>
    </row>
    <row r="163" spans="1:27" x14ac:dyDescent="0.2">
      <c r="A163" s="9" t="s">
        <v>689</v>
      </c>
      <c r="B163" s="9" t="s">
        <v>31</v>
      </c>
      <c r="C163" s="9" t="s">
        <v>2126</v>
      </c>
      <c r="D163" s="9">
        <v>4000</v>
      </c>
      <c r="E163" s="9" t="s">
        <v>690</v>
      </c>
      <c r="F163" s="9" t="s">
        <v>583</v>
      </c>
      <c r="G163" s="9" t="s">
        <v>186</v>
      </c>
      <c r="H163" s="9">
        <v>3</v>
      </c>
      <c r="I163" s="9" t="s">
        <v>691</v>
      </c>
      <c r="J163" s="9" t="s">
        <v>51</v>
      </c>
      <c r="K163" s="9" t="s">
        <v>96</v>
      </c>
      <c r="L163" s="11">
        <v>9785171531911</v>
      </c>
      <c r="M163" s="9">
        <v>8</v>
      </c>
      <c r="N163" s="9" t="s">
        <v>692</v>
      </c>
      <c r="O163" s="9" t="s">
        <v>693</v>
      </c>
      <c r="P163" s="9" t="s">
        <v>53</v>
      </c>
      <c r="Q163" s="9" t="s">
        <v>583</v>
      </c>
      <c r="R163" s="9" t="s">
        <v>67</v>
      </c>
      <c r="S163" s="9" t="s">
        <v>67</v>
      </c>
      <c r="T163" s="9" t="s">
        <v>42</v>
      </c>
      <c r="U163" s="9" t="s">
        <v>240</v>
      </c>
      <c r="V163" s="9" t="s">
        <v>694</v>
      </c>
      <c r="W163" s="9" t="s">
        <v>100</v>
      </c>
      <c r="X163" s="9" t="s">
        <v>45</v>
      </c>
      <c r="Y163" s="9" t="s">
        <v>101</v>
      </c>
      <c r="Z163" s="9" t="s">
        <v>241</v>
      </c>
      <c r="AA163" s="9" t="s">
        <v>241</v>
      </c>
    </row>
    <row r="164" spans="1:27" x14ac:dyDescent="0.2">
      <c r="A164" s="9" t="s">
        <v>2855</v>
      </c>
      <c r="B164" s="9" t="s">
        <v>48</v>
      </c>
      <c r="C164" s="9" t="s">
        <v>2085</v>
      </c>
      <c r="D164" s="9">
        <v>3000</v>
      </c>
      <c r="E164" s="9" t="s">
        <v>2856</v>
      </c>
      <c r="F164" s="9" t="s">
        <v>2857</v>
      </c>
      <c r="G164" s="9" t="s">
        <v>186</v>
      </c>
      <c r="H164" s="9" t="s">
        <v>35</v>
      </c>
      <c r="I164" s="9" t="s">
        <v>2858</v>
      </c>
      <c r="J164" s="9" t="s">
        <v>51</v>
      </c>
      <c r="K164" s="9" t="s">
        <v>37</v>
      </c>
      <c r="L164" s="11">
        <v>9785171577797</v>
      </c>
      <c r="M164" s="9">
        <v>240</v>
      </c>
      <c r="N164" s="9" t="s">
        <v>594</v>
      </c>
      <c r="O164" s="9" t="s">
        <v>594</v>
      </c>
      <c r="P164" s="9" t="s">
        <v>40</v>
      </c>
      <c r="Q164" s="9" t="s">
        <v>2857</v>
      </c>
      <c r="T164" s="9" t="s">
        <v>42</v>
      </c>
      <c r="U164" s="9" t="s">
        <v>1700</v>
      </c>
      <c r="V164" s="9" t="s">
        <v>2859</v>
      </c>
      <c r="W164" s="9" t="s">
        <v>100</v>
      </c>
      <c r="X164" s="9" t="s">
        <v>45</v>
      </c>
      <c r="Y164" s="9" t="s">
        <v>46</v>
      </c>
      <c r="Z164" s="9" t="s">
        <v>47</v>
      </c>
      <c r="AA164" s="9" t="s">
        <v>47</v>
      </c>
    </row>
    <row r="165" spans="1:27" x14ac:dyDescent="0.2">
      <c r="A165" s="9" t="s">
        <v>695</v>
      </c>
      <c r="B165" s="9" t="s">
        <v>48</v>
      </c>
      <c r="C165" s="9" t="s">
        <v>2085</v>
      </c>
      <c r="D165" s="9">
        <v>3000</v>
      </c>
      <c r="E165" s="9" t="s">
        <v>696</v>
      </c>
      <c r="F165" s="9" t="s">
        <v>2860</v>
      </c>
      <c r="G165" s="9" t="s">
        <v>120</v>
      </c>
      <c r="H165" s="9" t="s">
        <v>35</v>
      </c>
      <c r="I165" s="9" t="s">
        <v>697</v>
      </c>
      <c r="J165" s="9" t="s">
        <v>51</v>
      </c>
      <c r="K165" s="9" t="s">
        <v>660</v>
      </c>
      <c r="L165" s="11">
        <v>9785171579937</v>
      </c>
      <c r="M165" s="9">
        <v>384</v>
      </c>
      <c r="N165" s="9" t="s">
        <v>698</v>
      </c>
      <c r="O165" s="9" t="s">
        <v>698</v>
      </c>
      <c r="P165" s="9" t="s">
        <v>40</v>
      </c>
      <c r="Q165" s="9" t="s">
        <v>699</v>
      </c>
      <c r="T165" s="9" t="s">
        <v>68</v>
      </c>
      <c r="U165" s="9" t="s">
        <v>331</v>
      </c>
      <c r="V165" s="9" t="s">
        <v>2861</v>
      </c>
      <c r="W165" s="9" t="s">
        <v>70</v>
      </c>
      <c r="X165" s="9" t="s">
        <v>71</v>
      </c>
      <c r="Y165" s="9" t="s">
        <v>336</v>
      </c>
      <c r="Z165" s="9" t="s">
        <v>337</v>
      </c>
      <c r="AA165" s="9" t="s">
        <v>665</v>
      </c>
    </row>
    <row r="166" spans="1:27" x14ac:dyDescent="0.2">
      <c r="A166" s="9" t="s">
        <v>2862</v>
      </c>
      <c r="B166" s="9" t="s">
        <v>48</v>
      </c>
      <c r="C166" s="9" t="s">
        <v>2100</v>
      </c>
      <c r="D166" s="9">
        <v>3000</v>
      </c>
      <c r="E166" s="9" t="s">
        <v>2863</v>
      </c>
      <c r="F166" s="9" t="s">
        <v>2864</v>
      </c>
      <c r="G166" s="9" t="s">
        <v>772</v>
      </c>
      <c r="H166" s="9">
        <v>3</v>
      </c>
      <c r="I166" s="9" t="s">
        <v>2865</v>
      </c>
      <c r="J166" s="9" t="s">
        <v>51</v>
      </c>
      <c r="K166" s="9" t="s">
        <v>52</v>
      </c>
      <c r="L166" s="11">
        <v>9785171587635</v>
      </c>
      <c r="M166" s="9">
        <v>128</v>
      </c>
      <c r="N166" s="9" t="s">
        <v>773</v>
      </c>
      <c r="O166" s="9" t="s">
        <v>774</v>
      </c>
      <c r="P166" s="9" t="s">
        <v>53</v>
      </c>
      <c r="Q166" s="9" t="s">
        <v>2866</v>
      </c>
      <c r="T166" s="9" t="s">
        <v>55</v>
      </c>
      <c r="U166" s="9" t="s">
        <v>126</v>
      </c>
      <c r="V166" s="9" t="s">
        <v>2867</v>
      </c>
      <c r="W166" s="9" t="s">
        <v>70</v>
      </c>
      <c r="X166" s="9" t="s">
        <v>58</v>
      </c>
      <c r="Y166" s="9" t="s">
        <v>59</v>
      </c>
      <c r="Z166" s="9" t="s">
        <v>213</v>
      </c>
      <c r="AA166" s="9" t="s">
        <v>214</v>
      </c>
    </row>
    <row r="167" spans="1:27" x14ac:dyDescent="0.2">
      <c r="A167" s="9" t="s">
        <v>2868</v>
      </c>
      <c r="B167" s="9" t="s">
        <v>31</v>
      </c>
      <c r="C167" s="9" t="s">
        <v>2126</v>
      </c>
      <c r="D167" s="9">
        <v>2000</v>
      </c>
      <c r="E167" s="9" t="s">
        <v>2869</v>
      </c>
      <c r="F167" s="9" t="s">
        <v>2870</v>
      </c>
      <c r="G167" s="9" t="s">
        <v>34</v>
      </c>
      <c r="H167" s="9" t="s">
        <v>35</v>
      </c>
      <c r="I167" s="9" t="s">
        <v>2871</v>
      </c>
      <c r="J167" s="9" t="s">
        <v>51</v>
      </c>
      <c r="K167" s="9" t="s">
        <v>208</v>
      </c>
      <c r="L167" s="11">
        <v>9785171224875</v>
      </c>
      <c r="M167" s="9">
        <v>304</v>
      </c>
      <c r="N167" s="9" t="s">
        <v>2872</v>
      </c>
      <c r="O167" s="9" t="s">
        <v>2873</v>
      </c>
      <c r="P167" s="9" t="s">
        <v>40</v>
      </c>
      <c r="Q167" s="9" t="s">
        <v>2874</v>
      </c>
      <c r="R167" s="9" t="s">
        <v>2875</v>
      </c>
      <c r="S167" s="9" t="s">
        <v>924</v>
      </c>
      <c r="T167" s="9" t="s">
        <v>55</v>
      </c>
      <c r="U167" s="9" t="s">
        <v>126</v>
      </c>
      <c r="V167" s="9" t="s">
        <v>2876</v>
      </c>
      <c r="W167" s="9" t="s">
        <v>70</v>
      </c>
      <c r="X167" s="9" t="s">
        <v>58</v>
      </c>
      <c r="Y167" s="9" t="s">
        <v>59</v>
      </c>
      <c r="Z167" s="9" t="s">
        <v>60</v>
      </c>
      <c r="AA167" s="9" t="s">
        <v>61</v>
      </c>
    </row>
    <row r="168" spans="1:27" x14ac:dyDescent="0.2">
      <c r="A168" s="9" t="s">
        <v>2877</v>
      </c>
      <c r="B168" s="9" t="s">
        <v>31</v>
      </c>
      <c r="C168" s="9" t="s">
        <v>2150</v>
      </c>
      <c r="D168" s="9">
        <v>5000</v>
      </c>
      <c r="E168" s="9" t="s">
        <v>2878</v>
      </c>
      <c r="F168" s="9" t="s">
        <v>2879</v>
      </c>
      <c r="G168" s="9" t="s">
        <v>50</v>
      </c>
      <c r="H168" s="9">
        <v>3</v>
      </c>
      <c r="I168" s="9" t="s">
        <v>2880</v>
      </c>
      <c r="J168" s="9" t="s">
        <v>36</v>
      </c>
      <c r="K168" s="9" t="s">
        <v>63</v>
      </c>
      <c r="L168" s="11">
        <v>9785171367725</v>
      </c>
      <c r="M168" s="9">
        <v>512</v>
      </c>
      <c r="N168" s="9" t="s">
        <v>64</v>
      </c>
      <c r="O168" s="9" t="s">
        <v>65</v>
      </c>
      <c r="P168" s="9" t="s">
        <v>53</v>
      </c>
      <c r="Q168" s="9" t="s">
        <v>2881</v>
      </c>
      <c r="R168" s="9" t="s">
        <v>2882</v>
      </c>
      <c r="S168" s="9" t="s">
        <v>1255</v>
      </c>
      <c r="T168" s="9" t="s">
        <v>68</v>
      </c>
      <c r="U168" s="9" t="s">
        <v>69</v>
      </c>
      <c r="V168" s="9" t="s">
        <v>2883</v>
      </c>
      <c r="W168" s="9" t="s">
        <v>70</v>
      </c>
      <c r="X168" s="9" t="s">
        <v>71</v>
      </c>
      <c r="Y168" s="9" t="s">
        <v>72</v>
      </c>
      <c r="Z168" s="9" t="s">
        <v>73</v>
      </c>
      <c r="AA168" s="9" t="s">
        <v>74</v>
      </c>
    </row>
    <row r="169" spans="1:27" x14ac:dyDescent="0.2">
      <c r="A169" s="9" t="s">
        <v>2884</v>
      </c>
      <c r="B169" s="9" t="s">
        <v>31</v>
      </c>
      <c r="C169" s="9" t="s">
        <v>2079</v>
      </c>
      <c r="D169" s="9">
        <v>3000</v>
      </c>
      <c r="E169" s="9" t="s">
        <v>2885</v>
      </c>
      <c r="F169" s="9" t="s">
        <v>2886</v>
      </c>
      <c r="G169" s="9" t="s">
        <v>50</v>
      </c>
      <c r="H169" s="9">
        <v>3</v>
      </c>
      <c r="I169" s="9" t="s">
        <v>2887</v>
      </c>
      <c r="J169" s="9" t="s">
        <v>36</v>
      </c>
      <c r="K169" s="9" t="s">
        <v>63</v>
      </c>
      <c r="L169" s="11">
        <v>9785171393434</v>
      </c>
      <c r="M169" s="9">
        <v>480</v>
      </c>
      <c r="N169" s="9" t="s">
        <v>319</v>
      </c>
      <c r="O169" s="9" t="s">
        <v>320</v>
      </c>
      <c r="P169" s="9" t="s">
        <v>53</v>
      </c>
      <c r="Q169" s="9" t="s">
        <v>2888</v>
      </c>
      <c r="R169" s="9" t="s">
        <v>716</v>
      </c>
      <c r="S169" s="9" t="s">
        <v>518</v>
      </c>
      <c r="T169" s="9" t="s">
        <v>68</v>
      </c>
      <c r="U169" s="9" t="s">
        <v>141</v>
      </c>
      <c r="V169" s="9" t="s">
        <v>2889</v>
      </c>
      <c r="W169" s="9" t="s">
        <v>83</v>
      </c>
      <c r="X169" s="9" t="s">
        <v>71</v>
      </c>
      <c r="Y169" s="9" t="s">
        <v>72</v>
      </c>
      <c r="Z169" s="9" t="s">
        <v>142</v>
      </c>
      <c r="AA169" s="9" t="s">
        <v>323</v>
      </c>
    </row>
    <row r="170" spans="1:27" x14ac:dyDescent="0.2">
      <c r="A170" s="9" t="s">
        <v>2890</v>
      </c>
      <c r="B170" s="9" t="s">
        <v>48</v>
      </c>
      <c r="C170" s="9" t="s">
        <v>2117</v>
      </c>
      <c r="D170" s="9">
        <v>2000</v>
      </c>
      <c r="E170" s="9" t="s">
        <v>2891</v>
      </c>
      <c r="F170" s="9" t="s">
        <v>2892</v>
      </c>
      <c r="G170" s="9" t="s">
        <v>325</v>
      </c>
      <c r="H170" s="9">
        <v>3</v>
      </c>
      <c r="I170" s="9" t="s">
        <v>2893</v>
      </c>
      <c r="J170" s="9" t="s">
        <v>88</v>
      </c>
      <c r="K170" s="9" t="s">
        <v>660</v>
      </c>
      <c r="L170" s="11">
        <v>9785171601102</v>
      </c>
      <c r="M170" s="9">
        <v>416</v>
      </c>
      <c r="N170" s="9" t="s">
        <v>2894</v>
      </c>
      <c r="O170" s="9" t="s">
        <v>2894</v>
      </c>
      <c r="P170" s="9" t="s">
        <v>53</v>
      </c>
      <c r="Q170" s="9" t="s">
        <v>2895</v>
      </c>
      <c r="T170" s="9" t="s">
        <v>68</v>
      </c>
      <c r="U170" s="9" t="s">
        <v>664</v>
      </c>
      <c r="W170" s="9" t="s">
        <v>57</v>
      </c>
      <c r="X170" s="9" t="s">
        <v>71</v>
      </c>
      <c r="Y170" s="9" t="s">
        <v>336</v>
      </c>
      <c r="Z170" s="9" t="s">
        <v>511</v>
      </c>
      <c r="AA170" s="9" t="s">
        <v>665</v>
      </c>
    </row>
    <row r="171" spans="1:27" x14ac:dyDescent="0.2">
      <c r="A171" s="9" t="s">
        <v>2896</v>
      </c>
      <c r="B171" s="9" t="s">
        <v>31</v>
      </c>
      <c r="C171" s="9" t="s">
        <v>2079</v>
      </c>
      <c r="D171" s="9">
        <v>3000</v>
      </c>
      <c r="E171" s="9" t="s">
        <v>2897</v>
      </c>
      <c r="F171" s="9" t="s">
        <v>2898</v>
      </c>
      <c r="G171" s="9" t="s">
        <v>50</v>
      </c>
      <c r="H171" s="9">
        <v>3</v>
      </c>
      <c r="I171" s="9" t="s">
        <v>2899</v>
      </c>
      <c r="J171" s="9" t="s">
        <v>36</v>
      </c>
      <c r="K171" s="9" t="s">
        <v>63</v>
      </c>
      <c r="L171" s="11">
        <v>9785171454197</v>
      </c>
      <c r="M171" s="9">
        <v>512</v>
      </c>
      <c r="N171" s="9" t="s">
        <v>319</v>
      </c>
      <c r="O171" s="9" t="s">
        <v>320</v>
      </c>
      <c r="P171" s="9" t="s">
        <v>53</v>
      </c>
      <c r="Q171" s="9" t="s">
        <v>2900</v>
      </c>
      <c r="R171" s="9" t="s">
        <v>2901</v>
      </c>
      <c r="S171" s="9" t="s">
        <v>2902</v>
      </c>
      <c r="T171" s="9" t="s">
        <v>68</v>
      </c>
      <c r="U171" s="9" t="s">
        <v>2633</v>
      </c>
      <c r="V171" s="9" t="s">
        <v>2903</v>
      </c>
      <c r="W171" s="9" t="s">
        <v>70</v>
      </c>
      <c r="X171" s="9" t="s">
        <v>58</v>
      </c>
      <c r="Y171" s="9" t="s">
        <v>1530</v>
      </c>
      <c r="Z171" s="9" t="s">
        <v>2904</v>
      </c>
      <c r="AA171" s="9" t="s">
        <v>2904</v>
      </c>
    </row>
    <row r="172" spans="1:27" x14ac:dyDescent="0.2">
      <c r="A172" s="9" t="s">
        <v>2905</v>
      </c>
      <c r="B172" s="9" t="s">
        <v>31</v>
      </c>
      <c r="C172" s="9" t="s">
        <v>2126</v>
      </c>
      <c r="D172" s="9">
        <v>3000</v>
      </c>
      <c r="E172" s="9" t="s">
        <v>2906</v>
      </c>
      <c r="F172" s="9" t="s">
        <v>2907</v>
      </c>
      <c r="G172" s="9" t="s">
        <v>120</v>
      </c>
      <c r="H172" s="9" t="s">
        <v>35</v>
      </c>
      <c r="I172" s="9" t="s">
        <v>2908</v>
      </c>
      <c r="K172" s="9" t="s">
        <v>200</v>
      </c>
      <c r="L172" s="11">
        <v>9785171510169</v>
      </c>
      <c r="M172" s="9">
        <v>352</v>
      </c>
      <c r="N172" s="9" t="s">
        <v>2909</v>
      </c>
      <c r="O172" s="9" t="s">
        <v>2910</v>
      </c>
      <c r="P172" s="9" t="s">
        <v>40</v>
      </c>
      <c r="Q172" s="9" t="s">
        <v>2907</v>
      </c>
      <c r="R172" s="9" t="s">
        <v>428</v>
      </c>
      <c r="S172" s="9" t="s">
        <v>1999</v>
      </c>
      <c r="T172" s="9" t="s">
        <v>55</v>
      </c>
      <c r="U172" s="9" t="s">
        <v>343</v>
      </c>
      <c r="V172" s="9" t="s">
        <v>2911</v>
      </c>
      <c r="W172" s="9" t="s">
        <v>83</v>
      </c>
      <c r="X172" s="9" t="s">
        <v>58</v>
      </c>
      <c r="Y172" s="9" t="s">
        <v>59</v>
      </c>
      <c r="Z172" s="9" t="s">
        <v>344</v>
      </c>
      <c r="AA172" s="9" t="s">
        <v>345</v>
      </c>
    </row>
    <row r="173" spans="1:27" x14ac:dyDescent="0.2">
      <c r="A173" s="9" t="s">
        <v>2912</v>
      </c>
      <c r="B173" s="9" t="s">
        <v>31</v>
      </c>
      <c r="C173" s="9" t="s">
        <v>2150</v>
      </c>
      <c r="D173" s="9">
        <v>3000</v>
      </c>
      <c r="E173" s="9" t="s">
        <v>2913</v>
      </c>
      <c r="F173" s="9" t="s">
        <v>2914</v>
      </c>
      <c r="G173" s="9" t="s">
        <v>835</v>
      </c>
      <c r="H173" s="9">
        <v>3</v>
      </c>
      <c r="I173" s="9" t="s">
        <v>2915</v>
      </c>
      <c r="J173" s="9" t="s">
        <v>305</v>
      </c>
      <c r="K173" s="9" t="s">
        <v>326</v>
      </c>
      <c r="L173" s="11">
        <v>9785171368630</v>
      </c>
      <c r="M173" s="9">
        <v>352</v>
      </c>
      <c r="N173" s="9" t="s">
        <v>2916</v>
      </c>
      <c r="O173" s="9" t="s">
        <v>2917</v>
      </c>
      <c r="P173" s="9" t="s">
        <v>53</v>
      </c>
      <c r="Q173" s="9" t="s">
        <v>2918</v>
      </c>
      <c r="R173" s="9" t="s">
        <v>2919</v>
      </c>
      <c r="S173" s="9" t="s">
        <v>817</v>
      </c>
      <c r="T173" s="9" t="s">
        <v>68</v>
      </c>
      <c r="U173" s="9" t="s">
        <v>141</v>
      </c>
      <c r="V173" s="9" t="s">
        <v>2920</v>
      </c>
      <c r="W173" s="9" t="s">
        <v>70</v>
      </c>
      <c r="X173" s="9" t="s">
        <v>71</v>
      </c>
      <c r="Y173" s="9" t="s">
        <v>431</v>
      </c>
      <c r="Z173" s="9" t="s">
        <v>432</v>
      </c>
      <c r="AA173" s="9" t="s">
        <v>432</v>
      </c>
    </row>
    <row r="174" spans="1:27" x14ac:dyDescent="0.2">
      <c r="A174" s="9" t="s">
        <v>2921</v>
      </c>
      <c r="B174" s="9" t="s">
        <v>48</v>
      </c>
      <c r="C174" s="9" t="s">
        <v>2247</v>
      </c>
      <c r="D174" s="9">
        <v>2500</v>
      </c>
      <c r="E174" s="9" t="s">
        <v>2922</v>
      </c>
      <c r="F174" s="9" t="s">
        <v>1980</v>
      </c>
      <c r="G174" s="9" t="s">
        <v>76</v>
      </c>
      <c r="H174" s="9" t="s">
        <v>35</v>
      </c>
      <c r="I174" s="9" t="s">
        <v>2923</v>
      </c>
      <c r="J174" s="9" t="s">
        <v>51</v>
      </c>
      <c r="K174" s="9" t="s">
        <v>517</v>
      </c>
      <c r="L174" s="11">
        <v>9785171601119</v>
      </c>
      <c r="M174" s="9">
        <v>80</v>
      </c>
      <c r="N174" s="9" t="s">
        <v>2924</v>
      </c>
      <c r="O174" s="9" t="s">
        <v>1981</v>
      </c>
      <c r="P174" s="9" t="s">
        <v>40</v>
      </c>
      <c r="Q174" s="9" t="s">
        <v>1982</v>
      </c>
      <c r="T174" s="9" t="s">
        <v>42</v>
      </c>
      <c r="U174" s="9" t="s">
        <v>176</v>
      </c>
      <c r="V174" s="9" t="s">
        <v>2925</v>
      </c>
      <c r="W174" s="9" t="s">
        <v>100</v>
      </c>
      <c r="X174" s="9" t="s">
        <v>45</v>
      </c>
      <c r="Y174" s="9" t="s">
        <v>46</v>
      </c>
      <c r="Z174" s="9" t="s">
        <v>357</v>
      </c>
      <c r="AA174" s="9" t="s">
        <v>357</v>
      </c>
    </row>
    <row r="175" spans="1:27" x14ac:dyDescent="0.2">
      <c r="A175" s="9" t="s">
        <v>2926</v>
      </c>
      <c r="B175" s="9" t="s">
        <v>31</v>
      </c>
      <c r="C175" s="9" t="s">
        <v>2072</v>
      </c>
      <c r="D175" s="9">
        <v>1500</v>
      </c>
      <c r="E175" s="9" t="s">
        <v>2927</v>
      </c>
      <c r="F175" s="9" t="s">
        <v>2928</v>
      </c>
      <c r="G175" s="9" t="s">
        <v>34</v>
      </c>
      <c r="H175" s="9" t="s">
        <v>35</v>
      </c>
      <c r="I175" s="9" t="s">
        <v>2929</v>
      </c>
      <c r="J175" s="9" t="s">
        <v>36</v>
      </c>
      <c r="K175" s="9" t="s">
        <v>63</v>
      </c>
      <c r="L175" s="11">
        <v>9785171351748</v>
      </c>
      <c r="M175" s="9">
        <v>256</v>
      </c>
      <c r="N175" s="9" t="s">
        <v>2930</v>
      </c>
      <c r="O175" s="9" t="s">
        <v>2931</v>
      </c>
      <c r="P175" s="9" t="s">
        <v>40</v>
      </c>
      <c r="Q175" s="9" t="s">
        <v>2932</v>
      </c>
      <c r="R175" s="9" t="s">
        <v>1033</v>
      </c>
      <c r="S175" s="9" t="s">
        <v>1254</v>
      </c>
      <c r="T175" s="9" t="s">
        <v>68</v>
      </c>
      <c r="U175" s="9" t="s">
        <v>2933</v>
      </c>
      <c r="V175" s="9" t="s">
        <v>2934</v>
      </c>
      <c r="W175" s="9" t="s">
        <v>70</v>
      </c>
      <c r="X175" s="9" t="s">
        <v>58</v>
      </c>
      <c r="Y175" s="9" t="s">
        <v>1764</v>
      </c>
      <c r="Z175" s="9" t="s">
        <v>2935</v>
      </c>
      <c r="AA175" s="9" t="s">
        <v>2935</v>
      </c>
    </row>
    <row r="176" spans="1:27" x14ac:dyDescent="0.2">
      <c r="A176" s="9" t="s">
        <v>2936</v>
      </c>
      <c r="B176" s="9" t="s">
        <v>48</v>
      </c>
      <c r="C176" s="9" t="s">
        <v>2100</v>
      </c>
      <c r="D176" s="9">
        <v>2000</v>
      </c>
      <c r="E176" s="9" t="s">
        <v>2937</v>
      </c>
      <c r="G176" s="9" t="s">
        <v>87</v>
      </c>
      <c r="H176" s="9" t="s">
        <v>35</v>
      </c>
      <c r="I176" s="9" t="s">
        <v>2938</v>
      </c>
      <c r="J176" s="9" t="s">
        <v>51</v>
      </c>
      <c r="K176" s="9" t="s">
        <v>280</v>
      </c>
      <c r="L176" s="11">
        <v>9785171587727</v>
      </c>
      <c r="M176" s="9">
        <v>160</v>
      </c>
      <c r="N176" s="9" t="s">
        <v>478</v>
      </c>
      <c r="O176" s="9" t="s">
        <v>479</v>
      </c>
      <c r="P176" s="9" t="s">
        <v>40</v>
      </c>
      <c r="Q176" s="9" t="s">
        <v>224</v>
      </c>
      <c r="T176" s="9" t="s">
        <v>55</v>
      </c>
      <c r="U176" s="9" t="s">
        <v>480</v>
      </c>
      <c r="V176" s="9" t="s">
        <v>2939</v>
      </c>
      <c r="W176" s="9" t="s">
        <v>83</v>
      </c>
      <c r="X176" s="9" t="s">
        <v>71</v>
      </c>
      <c r="Y176" s="9" t="s">
        <v>481</v>
      </c>
      <c r="Z176" s="9" t="s">
        <v>482</v>
      </c>
      <c r="AA176" s="9" t="s">
        <v>482</v>
      </c>
    </row>
    <row r="177" spans="1:27" x14ac:dyDescent="0.2">
      <c r="A177" s="9" t="s">
        <v>1753</v>
      </c>
      <c r="B177" s="9" t="s">
        <v>48</v>
      </c>
      <c r="C177" s="9" t="s">
        <v>2072</v>
      </c>
      <c r="D177" s="9">
        <v>2000</v>
      </c>
      <c r="E177" s="9" t="s">
        <v>2940</v>
      </c>
      <c r="F177" s="9" t="s">
        <v>1754</v>
      </c>
      <c r="G177" s="9" t="s">
        <v>34</v>
      </c>
      <c r="H177" s="9" t="s">
        <v>35</v>
      </c>
      <c r="I177" s="9" t="s">
        <v>1755</v>
      </c>
      <c r="J177" s="9" t="s">
        <v>51</v>
      </c>
      <c r="K177" s="9" t="s">
        <v>52</v>
      </c>
      <c r="L177" s="11">
        <v>9785171589035</v>
      </c>
      <c r="M177" s="9">
        <v>304</v>
      </c>
      <c r="N177" s="9" t="s">
        <v>1756</v>
      </c>
      <c r="O177" s="9" t="s">
        <v>1756</v>
      </c>
      <c r="P177" s="9" t="s">
        <v>40</v>
      </c>
      <c r="Q177" s="9" t="s">
        <v>1757</v>
      </c>
      <c r="T177" s="9" t="s">
        <v>55</v>
      </c>
      <c r="U177" s="9" t="s">
        <v>813</v>
      </c>
      <c r="V177" s="9" t="s">
        <v>1758</v>
      </c>
      <c r="W177" s="9" t="s">
        <v>57</v>
      </c>
      <c r="X177" s="9" t="s">
        <v>58</v>
      </c>
      <c r="Y177" s="9" t="s">
        <v>409</v>
      </c>
      <c r="Z177" s="9" t="s">
        <v>410</v>
      </c>
      <c r="AA177" s="9" t="s">
        <v>214</v>
      </c>
    </row>
    <row r="178" spans="1:27" x14ac:dyDescent="0.2">
      <c r="A178" s="9" t="s">
        <v>2941</v>
      </c>
      <c r="B178" s="9" t="s">
        <v>31</v>
      </c>
      <c r="C178" s="9" t="s">
        <v>2079</v>
      </c>
      <c r="D178" s="9">
        <v>15000</v>
      </c>
      <c r="E178" s="9" t="s">
        <v>724</v>
      </c>
      <c r="F178" s="9" t="s">
        <v>725</v>
      </c>
      <c r="G178" s="9" t="s">
        <v>50</v>
      </c>
      <c r="H178" s="9">
        <v>3</v>
      </c>
      <c r="I178" s="9" t="s">
        <v>2942</v>
      </c>
      <c r="J178" s="9" t="s">
        <v>36</v>
      </c>
      <c r="K178" s="9" t="s">
        <v>63</v>
      </c>
      <c r="L178" s="11">
        <v>9785170888306</v>
      </c>
      <c r="M178" s="9">
        <v>256</v>
      </c>
      <c r="N178" s="9" t="s">
        <v>64</v>
      </c>
      <c r="O178" s="9" t="s">
        <v>65</v>
      </c>
      <c r="P178" s="9" t="s">
        <v>53</v>
      </c>
      <c r="Q178" s="9" t="s">
        <v>726</v>
      </c>
      <c r="R178" s="9" t="s">
        <v>2943</v>
      </c>
      <c r="S178" s="9" t="s">
        <v>1916</v>
      </c>
      <c r="T178" s="9" t="s">
        <v>68</v>
      </c>
      <c r="U178" s="9" t="s">
        <v>69</v>
      </c>
      <c r="V178" s="9" t="s">
        <v>727</v>
      </c>
      <c r="W178" s="9" t="s">
        <v>83</v>
      </c>
      <c r="X178" s="9" t="s">
        <v>71</v>
      </c>
      <c r="Y178" s="9" t="s">
        <v>72</v>
      </c>
      <c r="Z178" s="9" t="s">
        <v>73</v>
      </c>
      <c r="AA178" s="9" t="s">
        <v>74</v>
      </c>
    </row>
    <row r="179" spans="1:27" x14ac:dyDescent="0.2">
      <c r="A179" s="9" t="s">
        <v>2944</v>
      </c>
      <c r="B179" s="9" t="s">
        <v>48</v>
      </c>
      <c r="C179" s="9" t="s">
        <v>2945</v>
      </c>
      <c r="D179" s="9">
        <v>4000</v>
      </c>
      <c r="E179" s="9" t="s">
        <v>2946</v>
      </c>
      <c r="F179" s="9" t="s">
        <v>2947</v>
      </c>
      <c r="G179" s="9" t="s">
        <v>50</v>
      </c>
      <c r="H179" s="9">
        <v>3</v>
      </c>
      <c r="I179" s="9" t="s">
        <v>2948</v>
      </c>
      <c r="J179" s="9" t="s">
        <v>305</v>
      </c>
      <c r="K179" s="9" t="s">
        <v>63</v>
      </c>
      <c r="L179" s="11">
        <v>9785171584573</v>
      </c>
      <c r="M179" s="9">
        <v>416</v>
      </c>
      <c r="N179" s="9" t="s">
        <v>64</v>
      </c>
      <c r="O179" s="9" t="s">
        <v>65</v>
      </c>
      <c r="P179" s="9" t="s">
        <v>53</v>
      </c>
      <c r="Q179" s="9" t="s">
        <v>2949</v>
      </c>
      <c r="T179" s="9" t="s">
        <v>68</v>
      </c>
      <c r="U179" s="9" t="s">
        <v>69</v>
      </c>
      <c r="V179" s="9" t="s">
        <v>2950</v>
      </c>
      <c r="W179" s="9" t="s">
        <v>57</v>
      </c>
      <c r="X179" s="9" t="s">
        <v>71</v>
      </c>
      <c r="Y179" s="9" t="s">
        <v>72</v>
      </c>
      <c r="Z179" s="9" t="s">
        <v>73</v>
      </c>
      <c r="AA179" s="9" t="s">
        <v>74</v>
      </c>
    </row>
    <row r="180" spans="1:27" x14ac:dyDescent="0.2">
      <c r="A180" s="9" t="s">
        <v>2951</v>
      </c>
      <c r="B180" s="9" t="s">
        <v>48</v>
      </c>
      <c r="C180" s="9" t="s">
        <v>2107</v>
      </c>
      <c r="D180" s="9">
        <v>3000</v>
      </c>
      <c r="E180" s="9" t="s">
        <v>2952</v>
      </c>
      <c r="F180" s="9" t="s">
        <v>881</v>
      </c>
      <c r="G180" s="9" t="s">
        <v>34</v>
      </c>
      <c r="H180" s="9" t="s">
        <v>35</v>
      </c>
      <c r="I180" s="9" t="s">
        <v>2953</v>
      </c>
      <c r="J180" s="9" t="s">
        <v>51</v>
      </c>
      <c r="K180" s="9" t="s">
        <v>138</v>
      </c>
      <c r="L180" s="11">
        <v>9785171562779</v>
      </c>
      <c r="M180" s="9">
        <v>656</v>
      </c>
      <c r="N180" s="9" t="s">
        <v>375</v>
      </c>
      <c r="O180" s="9" t="s">
        <v>376</v>
      </c>
      <c r="P180" s="9" t="s">
        <v>40</v>
      </c>
      <c r="Q180" s="9" t="s">
        <v>882</v>
      </c>
      <c r="T180" s="9" t="s">
        <v>68</v>
      </c>
      <c r="U180" s="9" t="s">
        <v>141</v>
      </c>
      <c r="W180" s="9" t="s">
        <v>57</v>
      </c>
      <c r="X180" s="9" t="s">
        <v>71</v>
      </c>
      <c r="Y180" s="9" t="s">
        <v>72</v>
      </c>
      <c r="Z180" s="9" t="s">
        <v>142</v>
      </c>
      <c r="AA180" s="9" t="s">
        <v>323</v>
      </c>
    </row>
    <row r="181" spans="1:27" x14ac:dyDescent="0.2">
      <c r="A181" s="9" t="s">
        <v>2954</v>
      </c>
      <c r="B181" s="9" t="s">
        <v>48</v>
      </c>
      <c r="C181" s="9" t="s">
        <v>2174</v>
      </c>
      <c r="D181" s="9">
        <v>3000</v>
      </c>
      <c r="E181" s="9" t="s">
        <v>2955</v>
      </c>
      <c r="F181" s="9" t="s">
        <v>2956</v>
      </c>
      <c r="G181" s="9" t="s">
        <v>172</v>
      </c>
      <c r="H181" s="9" t="s">
        <v>35</v>
      </c>
      <c r="I181" s="9" t="s">
        <v>2957</v>
      </c>
      <c r="J181" s="9" t="s">
        <v>51</v>
      </c>
      <c r="K181" s="9" t="s">
        <v>37</v>
      </c>
      <c r="L181" s="11">
        <v>9785171588786</v>
      </c>
      <c r="M181" s="9">
        <v>240</v>
      </c>
      <c r="N181" s="9" t="s">
        <v>2958</v>
      </c>
      <c r="O181" s="9" t="s">
        <v>2958</v>
      </c>
      <c r="P181" s="9" t="s">
        <v>40</v>
      </c>
      <c r="Q181" s="9" t="s">
        <v>2956</v>
      </c>
      <c r="T181" s="9" t="s">
        <v>42</v>
      </c>
      <c r="U181" s="9" t="s">
        <v>176</v>
      </c>
      <c r="V181" s="9" t="s">
        <v>2959</v>
      </c>
      <c r="W181" s="9" t="s">
        <v>44</v>
      </c>
      <c r="X181" s="9" t="s">
        <v>45</v>
      </c>
      <c r="Y181" s="9" t="s">
        <v>46</v>
      </c>
      <c r="Z181" s="9" t="s">
        <v>47</v>
      </c>
      <c r="AA181" s="9" t="s">
        <v>47</v>
      </c>
    </row>
    <row r="182" spans="1:27" x14ac:dyDescent="0.2">
      <c r="A182" s="9" t="s">
        <v>2960</v>
      </c>
      <c r="B182" s="9" t="s">
        <v>31</v>
      </c>
      <c r="C182" s="9" t="s">
        <v>2126</v>
      </c>
      <c r="D182" s="9">
        <v>4000</v>
      </c>
      <c r="E182" s="9" t="s">
        <v>2961</v>
      </c>
      <c r="F182" s="9" t="s">
        <v>2962</v>
      </c>
      <c r="G182" s="9" t="s">
        <v>120</v>
      </c>
      <c r="H182" s="9" t="s">
        <v>35</v>
      </c>
      <c r="I182" s="9" t="s">
        <v>2963</v>
      </c>
      <c r="J182" s="9" t="s">
        <v>36</v>
      </c>
      <c r="K182" s="9" t="s">
        <v>37</v>
      </c>
      <c r="L182" s="11">
        <v>9785171472047</v>
      </c>
      <c r="M182" s="9">
        <v>144</v>
      </c>
      <c r="N182" s="9" t="s">
        <v>705</v>
      </c>
      <c r="O182" s="9" t="s">
        <v>706</v>
      </c>
      <c r="P182" s="9" t="s">
        <v>40</v>
      </c>
      <c r="Q182" s="9" t="s">
        <v>2962</v>
      </c>
      <c r="R182" s="9" t="s">
        <v>2964</v>
      </c>
      <c r="S182" s="9" t="s">
        <v>1372</v>
      </c>
      <c r="T182" s="9" t="s">
        <v>42</v>
      </c>
      <c r="U182" s="9" t="s">
        <v>1700</v>
      </c>
      <c r="V182" s="9" t="s">
        <v>2965</v>
      </c>
      <c r="W182" s="9" t="s">
        <v>44</v>
      </c>
      <c r="X182" s="9" t="s">
        <v>45</v>
      </c>
      <c r="Y182" s="9" t="s">
        <v>46</v>
      </c>
      <c r="Z182" s="9" t="s">
        <v>318</v>
      </c>
      <c r="AA182" s="9" t="s">
        <v>318</v>
      </c>
    </row>
    <row r="183" spans="1:27" x14ac:dyDescent="0.2">
      <c r="A183" s="9" t="s">
        <v>2966</v>
      </c>
      <c r="B183" s="9" t="s">
        <v>48</v>
      </c>
      <c r="C183" s="9" t="s">
        <v>2126</v>
      </c>
      <c r="D183" s="9">
        <v>3000</v>
      </c>
      <c r="E183" s="9" t="s">
        <v>2967</v>
      </c>
      <c r="F183" s="9" t="s">
        <v>171</v>
      </c>
      <c r="G183" s="9" t="s">
        <v>186</v>
      </c>
      <c r="H183" s="9" t="s">
        <v>35</v>
      </c>
      <c r="I183" s="9" t="s">
        <v>2968</v>
      </c>
      <c r="J183" s="9" t="s">
        <v>51</v>
      </c>
      <c r="K183" s="9" t="s">
        <v>37</v>
      </c>
      <c r="L183" s="11">
        <v>9785171379131</v>
      </c>
      <c r="M183" s="9">
        <v>80</v>
      </c>
      <c r="N183" s="9" t="s">
        <v>2969</v>
      </c>
      <c r="O183" s="9" t="s">
        <v>2970</v>
      </c>
      <c r="P183" s="9" t="s">
        <v>40</v>
      </c>
      <c r="Q183" s="9" t="s">
        <v>171</v>
      </c>
      <c r="T183" s="9" t="s">
        <v>42</v>
      </c>
      <c r="U183" s="9" t="s">
        <v>176</v>
      </c>
      <c r="V183" s="9" t="s">
        <v>2971</v>
      </c>
      <c r="W183" s="9" t="s">
        <v>100</v>
      </c>
      <c r="X183" s="9" t="s">
        <v>45</v>
      </c>
      <c r="Y183" s="9" t="s">
        <v>46</v>
      </c>
      <c r="Z183" s="9" t="s">
        <v>47</v>
      </c>
      <c r="AA183" s="9" t="s">
        <v>47</v>
      </c>
    </row>
    <row r="184" spans="1:27" x14ac:dyDescent="0.2">
      <c r="A184" s="9" t="s">
        <v>2972</v>
      </c>
      <c r="B184" s="9" t="s">
        <v>48</v>
      </c>
      <c r="C184" s="9" t="s">
        <v>2174</v>
      </c>
      <c r="D184" s="9">
        <v>1500</v>
      </c>
      <c r="E184" s="9" t="s">
        <v>2973</v>
      </c>
      <c r="F184" s="9" t="s">
        <v>2974</v>
      </c>
      <c r="G184" s="9" t="s">
        <v>120</v>
      </c>
      <c r="H184" s="9" t="s">
        <v>35</v>
      </c>
      <c r="I184" s="9" t="s">
        <v>2975</v>
      </c>
      <c r="J184" s="9" t="s">
        <v>51</v>
      </c>
      <c r="K184" s="9" t="s">
        <v>790</v>
      </c>
      <c r="L184" s="11">
        <v>9785171598006</v>
      </c>
      <c r="M184" s="9">
        <v>352</v>
      </c>
      <c r="N184" s="9" t="s">
        <v>791</v>
      </c>
      <c r="O184" s="9" t="s">
        <v>792</v>
      </c>
      <c r="P184" s="9" t="s">
        <v>40</v>
      </c>
      <c r="Q184" s="9" t="s">
        <v>2976</v>
      </c>
      <c r="T184" s="9" t="s">
        <v>68</v>
      </c>
      <c r="U184" s="9" t="s">
        <v>456</v>
      </c>
      <c r="W184" s="9" t="s">
        <v>70</v>
      </c>
      <c r="X184" s="9" t="s">
        <v>71</v>
      </c>
      <c r="Y184" s="9" t="s">
        <v>457</v>
      </c>
      <c r="Z184" s="9" t="s">
        <v>458</v>
      </c>
      <c r="AA184" s="9" t="s">
        <v>793</v>
      </c>
    </row>
    <row r="185" spans="1:27" x14ac:dyDescent="0.2">
      <c r="A185" s="9" t="s">
        <v>2977</v>
      </c>
      <c r="B185" s="9" t="s">
        <v>48</v>
      </c>
      <c r="C185" s="9" t="s">
        <v>2079</v>
      </c>
      <c r="D185" s="9">
        <v>4000</v>
      </c>
      <c r="E185" s="9" t="s">
        <v>2978</v>
      </c>
      <c r="F185" s="9" t="s">
        <v>883</v>
      </c>
      <c r="G185" s="9" t="s">
        <v>50</v>
      </c>
      <c r="H185" s="9">
        <v>3</v>
      </c>
      <c r="I185" s="9" t="s">
        <v>2979</v>
      </c>
      <c r="J185" s="9" t="s">
        <v>305</v>
      </c>
      <c r="K185" s="9" t="s">
        <v>63</v>
      </c>
      <c r="L185" s="11">
        <v>9785171583699</v>
      </c>
      <c r="M185" s="9">
        <v>544</v>
      </c>
      <c r="N185" s="9" t="s">
        <v>64</v>
      </c>
      <c r="O185" s="9" t="s">
        <v>65</v>
      </c>
      <c r="P185" s="9" t="s">
        <v>53</v>
      </c>
      <c r="Q185" s="9" t="s">
        <v>884</v>
      </c>
      <c r="T185" s="9" t="s">
        <v>68</v>
      </c>
      <c r="U185" s="9" t="s">
        <v>387</v>
      </c>
      <c r="V185" s="9" t="s">
        <v>2980</v>
      </c>
      <c r="W185" s="9" t="s">
        <v>70</v>
      </c>
      <c r="X185" s="9" t="s">
        <v>58</v>
      </c>
      <c r="Y185" s="9" t="s">
        <v>388</v>
      </c>
      <c r="Z185" s="9" t="s">
        <v>424</v>
      </c>
      <c r="AA185" s="9" t="s">
        <v>424</v>
      </c>
    </row>
    <row r="186" spans="1:27" x14ac:dyDescent="0.2">
      <c r="A186" s="9" t="s">
        <v>2981</v>
      </c>
      <c r="B186" s="9" t="s">
        <v>31</v>
      </c>
      <c r="C186" s="9" t="s">
        <v>2079</v>
      </c>
      <c r="D186" s="9">
        <v>3000</v>
      </c>
      <c r="E186" s="9" t="s">
        <v>2982</v>
      </c>
      <c r="F186" s="9" t="s">
        <v>2983</v>
      </c>
      <c r="G186" s="9" t="s">
        <v>50</v>
      </c>
      <c r="H186" s="9">
        <v>3</v>
      </c>
      <c r="I186" s="9" t="s">
        <v>2984</v>
      </c>
      <c r="J186" s="9" t="s">
        <v>36</v>
      </c>
      <c r="K186" s="9" t="s">
        <v>63</v>
      </c>
      <c r="L186" s="11">
        <v>9785171138165</v>
      </c>
      <c r="M186" s="9">
        <v>416</v>
      </c>
      <c r="N186" s="9" t="s">
        <v>319</v>
      </c>
      <c r="O186" s="9" t="s">
        <v>320</v>
      </c>
      <c r="P186" s="9" t="s">
        <v>53</v>
      </c>
      <c r="Q186" s="9" t="s">
        <v>2985</v>
      </c>
      <c r="R186" s="9" t="s">
        <v>2986</v>
      </c>
      <c r="S186" s="9" t="s">
        <v>2986</v>
      </c>
      <c r="T186" s="9" t="s">
        <v>68</v>
      </c>
      <c r="U186" s="9" t="s">
        <v>322</v>
      </c>
      <c r="V186" s="9" t="s">
        <v>2987</v>
      </c>
      <c r="W186" s="9" t="s">
        <v>83</v>
      </c>
      <c r="X186" s="9" t="s">
        <v>71</v>
      </c>
      <c r="Y186" s="9" t="s">
        <v>72</v>
      </c>
      <c r="Z186" s="9" t="s">
        <v>142</v>
      </c>
      <c r="AA186" s="9" t="s">
        <v>323</v>
      </c>
    </row>
    <row r="187" spans="1:27" x14ac:dyDescent="0.2">
      <c r="A187" s="9" t="s">
        <v>2988</v>
      </c>
      <c r="B187" s="9" t="s">
        <v>48</v>
      </c>
      <c r="C187" s="9" t="s">
        <v>2174</v>
      </c>
      <c r="D187" s="9">
        <v>1500</v>
      </c>
      <c r="E187" s="9" t="s">
        <v>2989</v>
      </c>
      <c r="F187" s="9" t="s">
        <v>1200</v>
      </c>
      <c r="G187" s="9" t="s">
        <v>76</v>
      </c>
      <c r="H187" s="9" t="s">
        <v>206</v>
      </c>
      <c r="I187" s="9" t="s">
        <v>2990</v>
      </c>
      <c r="J187" s="9" t="s">
        <v>51</v>
      </c>
      <c r="K187" s="9" t="s">
        <v>464</v>
      </c>
      <c r="L187" s="11">
        <v>9785171570583</v>
      </c>
      <c r="M187" s="9">
        <v>304</v>
      </c>
      <c r="N187" s="9" t="s">
        <v>733</v>
      </c>
      <c r="O187" s="9" t="s">
        <v>734</v>
      </c>
      <c r="P187" s="9" t="s">
        <v>40</v>
      </c>
      <c r="Q187" s="9" t="s">
        <v>1200</v>
      </c>
      <c r="T187" s="9" t="s">
        <v>55</v>
      </c>
      <c r="U187" s="9" t="s">
        <v>466</v>
      </c>
      <c r="V187" s="9" t="s">
        <v>2991</v>
      </c>
      <c r="W187" s="9" t="s">
        <v>83</v>
      </c>
      <c r="X187" s="9" t="s">
        <v>58</v>
      </c>
      <c r="Y187" s="9" t="s">
        <v>467</v>
      </c>
      <c r="Z187" s="9" t="s">
        <v>468</v>
      </c>
      <c r="AA187" s="9" t="s">
        <v>1201</v>
      </c>
    </row>
    <row r="188" spans="1:27" x14ac:dyDescent="0.2">
      <c r="A188" s="9" t="s">
        <v>2992</v>
      </c>
      <c r="B188" s="9" t="s">
        <v>48</v>
      </c>
      <c r="C188" s="9" t="s">
        <v>2138</v>
      </c>
      <c r="D188" s="9">
        <v>2000</v>
      </c>
      <c r="E188" s="9" t="s">
        <v>2993</v>
      </c>
      <c r="F188" s="9" t="s">
        <v>2994</v>
      </c>
      <c r="G188" s="9" t="s">
        <v>50</v>
      </c>
      <c r="H188" s="9">
        <v>3</v>
      </c>
      <c r="I188" s="9" t="s">
        <v>2995</v>
      </c>
      <c r="J188" s="9" t="s">
        <v>51</v>
      </c>
      <c r="K188" s="9" t="s">
        <v>464</v>
      </c>
      <c r="L188" s="11">
        <v>9785171570880</v>
      </c>
      <c r="M188" s="9">
        <v>544</v>
      </c>
      <c r="N188" s="9" t="s">
        <v>1077</v>
      </c>
      <c r="O188" s="9" t="s">
        <v>1078</v>
      </c>
      <c r="P188" s="9" t="s">
        <v>53</v>
      </c>
      <c r="Q188" s="9" t="s">
        <v>2996</v>
      </c>
      <c r="T188" s="9" t="s">
        <v>55</v>
      </c>
      <c r="U188" s="9" t="s">
        <v>1079</v>
      </c>
      <c r="V188" s="9" t="s">
        <v>2997</v>
      </c>
      <c r="W188" s="9" t="s">
        <v>83</v>
      </c>
      <c r="X188" s="9" t="s">
        <v>58</v>
      </c>
      <c r="Y188" s="9" t="s">
        <v>467</v>
      </c>
      <c r="Z188" s="9" t="s">
        <v>1080</v>
      </c>
      <c r="AA188" s="9" t="s">
        <v>1081</v>
      </c>
    </row>
    <row r="189" spans="1:27" x14ac:dyDescent="0.2">
      <c r="A189" s="9" t="s">
        <v>2998</v>
      </c>
      <c r="B189" s="9" t="s">
        <v>48</v>
      </c>
      <c r="C189" s="9" t="s">
        <v>2100</v>
      </c>
      <c r="D189" s="9">
        <v>2000</v>
      </c>
      <c r="E189" s="9" t="s">
        <v>2999</v>
      </c>
      <c r="F189" s="9" t="s">
        <v>3000</v>
      </c>
      <c r="G189" s="9" t="s">
        <v>120</v>
      </c>
      <c r="H189" s="9" t="s">
        <v>35</v>
      </c>
      <c r="I189" s="9" t="s">
        <v>3001</v>
      </c>
      <c r="J189" s="9" t="s">
        <v>51</v>
      </c>
      <c r="K189" s="9" t="s">
        <v>200</v>
      </c>
      <c r="L189" s="11">
        <v>9785171596699</v>
      </c>
      <c r="M189" s="9">
        <v>352</v>
      </c>
      <c r="N189" s="9" t="s">
        <v>2055</v>
      </c>
      <c r="O189" s="9" t="s">
        <v>2056</v>
      </c>
      <c r="P189" s="9" t="s">
        <v>40</v>
      </c>
      <c r="Q189" s="9" t="s">
        <v>3000</v>
      </c>
      <c r="T189" s="9" t="s">
        <v>55</v>
      </c>
      <c r="U189" s="9" t="s">
        <v>141</v>
      </c>
      <c r="V189" s="9" t="s">
        <v>3002</v>
      </c>
      <c r="W189" s="9" t="s">
        <v>70</v>
      </c>
      <c r="X189" s="9" t="s">
        <v>71</v>
      </c>
      <c r="Y189" s="9" t="s">
        <v>72</v>
      </c>
      <c r="Z189" s="9" t="s">
        <v>142</v>
      </c>
      <c r="AA189" s="9" t="s">
        <v>143</v>
      </c>
    </row>
    <row r="190" spans="1:27" x14ac:dyDescent="0.2">
      <c r="A190" s="9" t="s">
        <v>3003</v>
      </c>
      <c r="B190" s="9" t="s">
        <v>31</v>
      </c>
      <c r="C190" s="9" t="s">
        <v>2150</v>
      </c>
      <c r="D190" s="9">
        <v>5000</v>
      </c>
      <c r="E190" s="9" t="s">
        <v>3004</v>
      </c>
      <c r="G190" s="9" t="s">
        <v>172</v>
      </c>
      <c r="H190" s="9">
        <v>3</v>
      </c>
      <c r="I190" s="9" t="s">
        <v>3005</v>
      </c>
      <c r="J190" s="9" t="s">
        <v>36</v>
      </c>
      <c r="K190" s="9" t="s">
        <v>233</v>
      </c>
      <c r="L190" s="11">
        <v>9785171475536</v>
      </c>
      <c r="M190" s="9">
        <v>8</v>
      </c>
      <c r="N190" s="9" t="s">
        <v>752</v>
      </c>
      <c r="O190" s="9" t="s">
        <v>753</v>
      </c>
      <c r="P190" s="9" t="s">
        <v>53</v>
      </c>
      <c r="Q190" s="9" t="s">
        <v>107</v>
      </c>
      <c r="R190" s="9" t="s">
        <v>754</v>
      </c>
      <c r="S190" s="9" t="s">
        <v>1273</v>
      </c>
      <c r="T190" s="9" t="s">
        <v>42</v>
      </c>
      <c r="U190" s="9" t="s">
        <v>231</v>
      </c>
      <c r="V190" s="9" t="s">
        <v>3006</v>
      </c>
      <c r="W190" s="9" t="s">
        <v>100</v>
      </c>
      <c r="X190" s="9" t="s">
        <v>45</v>
      </c>
      <c r="Y190" s="9" t="s">
        <v>229</v>
      </c>
      <c r="Z190" s="9" t="s">
        <v>232</v>
      </c>
      <c r="AA190" s="9" t="s">
        <v>232</v>
      </c>
    </row>
    <row r="191" spans="1:27" x14ac:dyDescent="0.2">
      <c r="A191" s="9" t="s">
        <v>3007</v>
      </c>
      <c r="B191" s="9" t="s">
        <v>31</v>
      </c>
      <c r="C191" s="9" t="s">
        <v>2150</v>
      </c>
      <c r="D191" s="9">
        <v>5000</v>
      </c>
      <c r="E191" s="9" t="s">
        <v>3008</v>
      </c>
      <c r="G191" s="9" t="s">
        <v>172</v>
      </c>
      <c r="H191" s="9">
        <v>3</v>
      </c>
      <c r="I191" s="9" t="s">
        <v>3009</v>
      </c>
      <c r="J191" s="9" t="s">
        <v>36</v>
      </c>
      <c r="K191" s="9" t="s">
        <v>233</v>
      </c>
      <c r="L191" s="11">
        <v>9785171475550</v>
      </c>
      <c r="M191" s="9">
        <v>8</v>
      </c>
      <c r="N191" s="9" t="s">
        <v>752</v>
      </c>
      <c r="O191" s="9" t="s">
        <v>753</v>
      </c>
      <c r="P191" s="9" t="s">
        <v>53</v>
      </c>
      <c r="Q191" s="9" t="s">
        <v>107</v>
      </c>
      <c r="R191" s="9" t="s">
        <v>3010</v>
      </c>
      <c r="S191" s="9" t="s">
        <v>1273</v>
      </c>
      <c r="T191" s="9" t="s">
        <v>42</v>
      </c>
      <c r="U191" s="9" t="s">
        <v>231</v>
      </c>
      <c r="V191" s="9" t="s">
        <v>3006</v>
      </c>
      <c r="W191" s="9" t="s">
        <v>100</v>
      </c>
      <c r="X191" s="9" t="s">
        <v>45</v>
      </c>
      <c r="Y191" s="9" t="s">
        <v>229</v>
      </c>
      <c r="Z191" s="9" t="s">
        <v>232</v>
      </c>
      <c r="AA191" s="9" t="s">
        <v>232</v>
      </c>
    </row>
    <row r="192" spans="1:27" x14ac:dyDescent="0.2">
      <c r="A192" s="9" t="s">
        <v>3011</v>
      </c>
      <c r="B192" s="9" t="s">
        <v>48</v>
      </c>
      <c r="C192" s="9" t="s">
        <v>2100</v>
      </c>
      <c r="D192" s="9">
        <v>2000</v>
      </c>
      <c r="E192" s="9" t="s">
        <v>3012</v>
      </c>
      <c r="F192" s="9" t="s">
        <v>3013</v>
      </c>
      <c r="G192" s="9" t="s">
        <v>111</v>
      </c>
      <c r="H192" s="9" t="s">
        <v>35</v>
      </c>
      <c r="I192" s="9" t="s">
        <v>3014</v>
      </c>
      <c r="J192" s="9" t="s">
        <v>51</v>
      </c>
      <c r="K192" s="9" t="s">
        <v>464</v>
      </c>
      <c r="L192" s="11">
        <v>9785171600402</v>
      </c>
      <c r="M192" s="9">
        <v>224</v>
      </c>
      <c r="N192" s="9" t="s">
        <v>1247</v>
      </c>
      <c r="O192" s="9" t="s">
        <v>1248</v>
      </c>
      <c r="P192" s="9" t="s">
        <v>40</v>
      </c>
      <c r="Q192" s="9" t="s">
        <v>3015</v>
      </c>
      <c r="T192" s="9" t="s">
        <v>55</v>
      </c>
      <c r="U192" s="9" t="s">
        <v>201</v>
      </c>
      <c r="V192" s="9" t="s">
        <v>3016</v>
      </c>
      <c r="W192" s="9" t="s">
        <v>70</v>
      </c>
      <c r="X192" s="9" t="s">
        <v>71</v>
      </c>
      <c r="Y192" s="9" t="s">
        <v>202</v>
      </c>
      <c r="Z192" s="9" t="s">
        <v>913</v>
      </c>
      <c r="AA192" s="9" t="s">
        <v>913</v>
      </c>
    </row>
    <row r="193" spans="1:27" x14ac:dyDescent="0.2">
      <c r="A193" s="9" t="s">
        <v>3017</v>
      </c>
      <c r="B193" s="9" t="s">
        <v>48</v>
      </c>
      <c r="C193" s="9" t="s">
        <v>2308</v>
      </c>
      <c r="D193" s="9">
        <v>2000</v>
      </c>
      <c r="E193" s="9" t="s">
        <v>3018</v>
      </c>
      <c r="F193" s="9" t="s">
        <v>605</v>
      </c>
      <c r="G193" s="9" t="s">
        <v>120</v>
      </c>
      <c r="H193" s="9" t="s">
        <v>35</v>
      </c>
      <c r="I193" s="9" t="s">
        <v>3019</v>
      </c>
      <c r="J193" s="9" t="s">
        <v>51</v>
      </c>
      <c r="K193" s="9" t="s">
        <v>607</v>
      </c>
      <c r="L193" s="11">
        <v>9785171548896</v>
      </c>
      <c r="M193" s="9">
        <v>320</v>
      </c>
      <c r="N193" s="9" t="s">
        <v>3020</v>
      </c>
      <c r="O193" s="9" t="s">
        <v>2017</v>
      </c>
      <c r="P193" s="9" t="s">
        <v>40</v>
      </c>
      <c r="Q193" s="9" t="s">
        <v>3021</v>
      </c>
      <c r="T193" s="9" t="s">
        <v>55</v>
      </c>
      <c r="U193" s="9" t="s">
        <v>335</v>
      </c>
      <c r="V193" s="9" t="s">
        <v>3022</v>
      </c>
      <c r="W193" s="9" t="s">
        <v>83</v>
      </c>
      <c r="X193" s="9" t="s">
        <v>71</v>
      </c>
      <c r="Y193" s="9" t="s">
        <v>457</v>
      </c>
      <c r="Z193" s="9" t="s">
        <v>458</v>
      </c>
      <c r="AA193" s="9" t="s">
        <v>459</v>
      </c>
    </row>
    <row r="194" spans="1:27" x14ac:dyDescent="0.2">
      <c r="A194" s="9" t="s">
        <v>3023</v>
      </c>
      <c r="B194" s="9" t="s">
        <v>48</v>
      </c>
      <c r="C194" s="9" t="s">
        <v>2138</v>
      </c>
      <c r="D194" s="9">
        <v>4000</v>
      </c>
      <c r="E194" s="9" t="s">
        <v>3024</v>
      </c>
      <c r="F194" s="9" t="s">
        <v>3025</v>
      </c>
      <c r="G194" s="9" t="s">
        <v>325</v>
      </c>
      <c r="H194" s="9">
        <v>3</v>
      </c>
      <c r="I194" s="9" t="s">
        <v>3026</v>
      </c>
      <c r="J194" s="9" t="s">
        <v>88</v>
      </c>
      <c r="K194" s="9" t="s">
        <v>918</v>
      </c>
      <c r="L194" s="11">
        <v>9785171604608</v>
      </c>
      <c r="M194" s="9">
        <v>288</v>
      </c>
      <c r="N194" s="9" t="s">
        <v>3027</v>
      </c>
      <c r="O194" s="9" t="s">
        <v>3028</v>
      </c>
      <c r="P194" s="9" t="s">
        <v>53</v>
      </c>
      <c r="Q194" s="9" t="s">
        <v>3029</v>
      </c>
      <c r="T194" s="9" t="s">
        <v>68</v>
      </c>
      <c r="U194" s="9" t="s">
        <v>643</v>
      </c>
      <c r="V194" s="9" t="s">
        <v>3030</v>
      </c>
      <c r="W194" s="9" t="s">
        <v>57</v>
      </c>
      <c r="X194" s="9" t="s">
        <v>71</v>
      </c>
      <c r="Y194" s="9" t="s">
        <v>72</v>
      </c>
      <c r="Z194" s="9" t="s">
        <v>73</v>
      </c>
      <c r="AA194" s="9" t="s">
        <v>562</v>
      </c>
    </row>
    <row r="195" spans="1:27" x14ac:dyDescent="0.2">
      <c r="A195" s="9" t="s">
        <v>3031</v>
      </c>
      <c r="B195" s="9" t="s">
        <v>31</v>
      </c>
      <c r="C195" s="9" t="s">
        <v>2126</v>
      </c>
      <c r="D195" s="9">
        <v>1500</v>
      </c>
      <c r="E195" s="9" t="s">
        <v>3032</v>
      </c>
      <c r="F195" s="9" t="s">
        <v>3033</v>
      </c>
      <c r="G195" s="9" t="s">
        <v>120</v>
      </c>
      <c r="H195" s="9" t="s">
        <v>35</v>
      </c>
      <c r="I195" s="9" t="s">
        <v>3034</v>
      </c>
      <c r="J195" s="9" t="s">
        <v>88</v>
      </c>
      <c r="K195" s="9" t="s">
        <v>121</v>
      </c>
      <c r="L195" s="11">
        <v>9785171521882</v>
      </c>
      <c r="M195" s="9">
        <v>160</v>
      </c>
      <c r="N195" s="9" t="s">
        <v>1209</v>
      </c>
      <c r="O195" s="9" t="s">
        <v>1210</v>
      </c>
      <c r="P195" s="9" t="s">
        <v>40</v>
      </c>
      <c r="Q195" s="9" t="s">
        <v>3035</v>
      </c>
      <c r="R195" s="9" t="s">
        <v>656</v>
      </c>
      <c r="S195" s="9" t="s">
        <v>656</v>
      </c>
      <c r="T195" s="9" t="s">
        <v>55</v>
      </c>
      <c r="U195" s="9" t="s">
        <v>92</v>
      </c>
      <c r="V195" s="9" t="s">
        <v>3036</v>
      </c>
      <c r="W195" s="9" t="s">
        <v>70</v>
      </c>
      <c r="X195" s="9" t="s">
        <v>58</v>
      </c>
      <c r="Y195" s="9" t="s">
        <v>391</v>
      </c>
      <c r="Z195" s="9" t="s">
        <v>1214</v>
      </c>
      <c r="AA195" s="9" t="s">
        <v>1214</v>
      </c>
    </row>
    <row r="196" spans="1:27" x14ac:dyDescent="0.2">
      <c r="A196" s="9" t="s">
        <v>3037</v>
      </c>
      <c r="B196" s="9" t="s">
        <v>48</v>
      </c>
      <c r="C196" s="9" t="s">
        <v>2126</v>
      </c>
      <c r="D196" s="9">
        <v>2000</v>
      </c>
      <c r="E196" s="9" t="s">
        <v>3038</v>
      </c>
      <c r="F196" s="9" t="s">
        <v>3039</v>
      </c>
      <c r="G196" s="9" t="s">
        <v>111</v>
      </c>
      <c r="H196" s="9" t="s">
        <v>35</v>
      </c>
      <c r="I196" s="9" t="s">
        <v>3040</v>
      </c>
      <c r="J196" s="9" t="s">
        <v>51</v>
      </c>
      <c r="K196" s="9" t="s">
        <v>277</v>
      </c>
      <c r="L196" s="11">
        <v>9785171544331</v>
      </c>
      <c r="M196" s="9">
        <v>192</v>
      </c>
      <c r="N196" s="9" t="s">
        <v>618</v>
      </c>
      <c r="O196" s="9" t="s">
        <v>619</v>
      </c>
      <c r="P196" s="9" t="s">
        <v>40</v>
      </c>
      <c r="Q196" s="9" t="s">
        <v>224</v>
      </c>
      <c r="T196" s="9" t="s">
        <v>55</v>
      </c>
      <c r="U196" s="9" t="s">
        <v>870</v>
      </c>
      <c r="V196" s="9" t="s">
        <v>3041</v>
      </c>
      <c r="W196" s="9" t="s">
        <v>83</v>
      </c>
      <c r="X196" s="9" t="s">
        <v>58</v>
      </c>
      <c r="Y196" s="9" t="s">
        <v>871</v>
      </c>
      <c r="Z196" s="9" t="s">
        <v>872</v>
      </c>
      <c r="AA196" s="9" t="s">
        <v>872</v>
      </c>
    </row>
    <row r="197" spans="1:27" x14ac:dyDescent="0.2">
      <c r="A197" s="9" t="s">
        <v>3042</v>
      </c>
      <c r="B197" s="9" t="s">
        <v>48</v>
      </c>
      <c r="C197" s="9" t="s">
        <v>2277</v>
      </c>
      <c r="D197" s="9">
        <v>1500</v>
      </c>
      <c r="E197" s="9" t="s">
        <v>3043</v>
      </c>
      <c r="F197" s="9" t="s">
        <v>3044</v>
      </c>
      <c r="G197" s="9" t="s">
        <v>120</v>
      </c>
      <c r="H197" s="9" t="s">
        <v>35</v>
      </c>
      <c r="I197" s="9" t="s">
        <v>3045</v>
      </c>
      <c r="J197" s="9" t="s">
        <v>51</v>
      </c>
      <c r="K197" s="9" t="s">
        <v>790</v>
      </c>
      <c r="L197" s="11">
        <v>9785171569020</v>
      </c>
      <c r="M197" s="9">
        <v>352</v>
      </c>
      <c r="N197" s="9" t="s">
        <v>3046</v>
      </c>
      <c r="O197" s="9" t="s">
        <v>3047</v>
      </c>
      <c r="P197" s="9" t="s">
        <v>40</v>
      </c>
      <c r="Q197" s="9" t="s">
        <v>3048</v>
      </c>
      <c r="T197" s="9" t="s">
        <v>68</v>
      </c>
      <c r="U197" s="9" t="s">
        <v>456</v>
      </c>
      <c r="W197" s="9" t="s">
        <v>70</v>
      </c>
      <c r="X197" s="9" t="s">
        <v>71</v>
      </c>
      <c r="Y197" s="9" t="s">
        <v>457</v>
      </c>
      <c r="Z197" s="9" t="s">
        <v>458</v>
      </c>
      <c r="AA197" s="9" t="s">
        <v>793</v>
      </c>
    </row>
    <row r="198" spans="1:27" x14ac:dyDescent="0.2">
      <c r="A198" s="9" t="s">
        <v>3049</v>
      </c>
      <c r="B198" s="9" t="s">
        <v>48</v>
      </c>
      <c r="C198" s="9" t="s">
        <v>2356</v>
      </c>
      <c r="D198" s="9">
        <v>3000</v>
      </c>
      <c r="E198" s="9" t="s">
        <v>3050</v>
      </c>
      <c r="F198" s="9" t="s">
        <v>3051</v>
      </c>
      <c r="G198" s="9" t="s">
        <v>120</v>
      </c>
      <c r="H198" s="9" t="s">
        <v>35</v>
      </c>
      <c r="I198" s="9" t="s">
        <v>3052</v>
      </c>
      <c r="J198" s="9" t="s">
        <v>51</v>
      </c>
      <c r="K198" s="9" t="s">
        <v>334</v>
      </c>
      <c r="L198" s="11">
        <v>9785171601621</v>
      </c>
      <c r="M198" s="9">
        <v>384</v>
      </c>
      <c r="N198" s="9" t="s">
        <v>3053</v>
      </c>
      <c r="O198" s="9" t="s">
        <v>3053</v>
      </c>
      <c r="P198" s="9" t="s">
        <v>40</v>
      </c>
      <c r="Q198" s="9" t="s">
        <v>3054</v>
      </c>
      <c r="T198" s="9" t="s">
        <v>42</v>
      </c>
      <c r="U198" s="9" t="s">
        <v>335</v>
      </c>
      <c r="V198" s="9" t="s">
        <v>3055</v>
      </c>
      <c r="W198" s="9" t="s">
        <v>70</v>
      </c>
      <c r="X198" s="9" t="s">
        <v>71</v>
      </c>
      <c r="Y198" s="9" t="s">
        <v>336</v>
      </c>
      <c r="Z198" s="9" t="s">
        <v>337</v>
      </c>
      <c r="AA198" s="9" t="s">
        <v>338</v>
      </c>
    </row>
    <row r="199" spans="1:27" x14ac:dyDescent="0.2">
      <c r="A199" s="9" t="s">
        <v>3056</v>
      </c>
      <c r="B199" s="9" t="s">
        <v>48</v>
      </c>
      <c r="C199" s="9" t="s">
        <v>2308</v>
      </c>
      <c r="D199" s="9">
        <v>5000</v>
      </c>
      <c r="E199" s="9" t="s">
        <v>3057</v>
      </c>
      <c r="F199" s="9" t="s">
        <v>1395</v>
      </c>
      <c r="G199" s="9" t="s">
        <v>325</v>
      </c>
      <c r="H199" s="9">
        <v>3</v>
      </c>
      <c r="I199" s="9" t="s">
        <v>3058</v>
      </c>
      <c r="J199" s="9" t="s">
        <v>305</v>
      </c>
      <c r="K199" s="9" t="s">
        <v>63</v>
      </c>
      <c r="L199" s="11">
        <v>9785171592509</v>
      </c>
      <c r="M199" s="9">
        <v>288</v>
      </c>
      <c r="N199" s="9" t="s">
        <v>750</v>
      </c>
      <c r="O199" s="9" t="s">
        <v>751</v>
      </c>
      <c r="P199" s="9" t="s">
        <v>53</v>
      </c>
      <c r="Q199" s="9" t="s">
        <v>1396</v>
      </c>
      <c r="T199" s="9" t="s">
        <v>68</v>
      </c>
      <c r="U199" s="9" t="s">
        <v>421</v>
      </c>
      <c r="V199" s="9" t="s">
        <v>3059</v>
      </c>
      <c r="W199" s="9" t="s">
        <v>83</v>
      </c>
      <c r="X199" s="9" t="s">
        <v>71</v>
      </c>
      <c r="Y199" s="9" t="s">
        <v>457</v>
      </c>
      <c r="Z199" s="9" t="s">
        <v>721</v>
      </c>
      <c r="AA199" s="9" t="s">
        <v>484</v>
      </c>
    </row>
    <row r="200" spans="1:27" x14ac:dyDescent="0.2">
      <c r="A200" s="9" t="s">
        <v>3060</v>
      </c>
      <c r="B200" s="9" t="s">
        <v>31</v>
      </c>
      <c r="C200" s="9" t="s">
        <v>2308</v>
      </c>
      <c r="D200" s="9">
        <v>5000</v>
      </c>
      <c r="E200" s="9" t="s">
        <v>3061</v>
      </c>
      <c r="F200" s="9" t="s">
        <v>3062</v>
      </c>
      <c r="G200" s="9" t="s">
        <v>50</v>
      </c>
      <c r="H200" s="9">
        <v>3</v>
      </c>
      <c r="I200" s="9" t="s">
        <v>3063</v>
      </c>
      <c r="J200" s="9" t="s">
        <v>36</v>
      </c>
      <c r="K200" s="9" t="s">
        <v>63</v>
      </c>
      <c r="L200" s="11">
        <v>9785171536084</v>
      </c>
      <c r="M200" s="9">
        <v>672</v>
      </c>
      <c r="N200" s="9" t="s">
        <v>319</v>
      </c>
      <c r="O200" s="9" t="s">
        <v>320</v>
      </c>
      <c r="P200" s="9" t="s">
        <v>53</v>
      </c>
      <c r="Q200" s="9" t="s">
        <v>3064</v>
      </c>
      <c r="R200" s="9" t="s">
        <v>778</v>
      </c>
      <c r="S200" s="9" t="s">
        <v>778</v>
      </c>
      <c r="T200" s="9" t="s">
        <v>68</v>
      </c>
      <c r="U200" s="9" t="s">
        <v>322</v>
      </c>
      <c r="V200" s="9" t="s">
        <v>3065</v>
      </c>
      <c r="W200" s="9" t="s">
        <v>83</v>
      </c>
      <c r="X200" s="9" t="s">
        <v>71</v>
      </c>
      <c r="Y200" s="9" t="s">
        <v>72</v>
      </c>
      <c r="Z200" s="9" t="s">
        <v>142</v>
      </c>
      <c r="AA200" s="9" t="s">
        <v>323</v>
      </c>
    </row>
    <row r="201" spans="1:27" x14ac:dyDescent="0.2">
      <c r="A201" s="9" t="s">
        <v>3066</v>
      </c>
      <c r="B201" s="9" t="s">
        <v>48</v>
      </c>
      <c r="C201" s="9" t="s">
        <v>2138</v>
      </c>
      <c r="D201" s="9">
        <v>2000</v>
      </c>
      <c r="E201" s="9" t="s">
        <v>3067</v>
      </c>
      <c r="F201" s="9" t="s">
        <v>3068</v>
      </c>
      <c r="G201" s="9" t="s">
        <v>111</v>
      </c>
      <c r="H201" s="9" t="s">
        <v>35</v>
      </c>
      <c r="I201" s="9" t="s">
        <v>3069</v>
      </c>
      <c r="J201" s="9" t="s">
        <v>51</v>
      </c>
      <c r="K201" s="9" t="s">
        <v>346</v>
      </c>
      <c r="L201" s="11">
        <v>9785171579821</v>
      </c>
      <c r="M201" s="9">
        <v>112</v>
      </c>
      <c r="N201" s="9" t="s">
        <v>347</v>
      </c>
      <c r="O201" s="9" t="s">
        <v>348</v>
      </c>
      <c r="P201" s="9" t="s">
        <v>40</v>
      </c>
      <c r="Q201" s="9" t="s">
        <v>3070</v>
      </c>
      <c r="T201" s="9" t="s">
        <v>68</v>
      </c>
      <c r="U201" s="9" t="s">
        <v>421</v>
      </c>
      <c r="V201" s="9" t="s">
        <v>3071</v>
      </c>
      <c r="W201" s="9" t="s">
        <v>70</v>
      </c>
      <c r="X201" s="9" t="s">
        <v>71</v>
      </c>
      <c r="Y201" s="9" t="s">
        <v>457</v>
      </c>
      <c r="Z201" s="9" t="s">
        <v>721</v>
      </c>
      <c r="AA201" s="9" t="s">
        <v>459</v>
      </c>
    </row>
    <row r="202" spans="1:27" x14ac:dyDescent="0.2">
      <c r="A202" s="9" t="s">
        <v>3072</v>
      </c>
      <c r="B202" s="9" t="s">
        <v>48</v>
      </c>
      <c r="C202" s="9" t="s">
        <v>2199</v>
      </c>
      <c r="D202" s="9">
        <v>2000</v>
      </c>
      <c r="E202" s="9" t="s">
        <v>3073</v>
      </c>
      <c r="F202" s="9" t="s">
        <v>3074</v>
      </c>
      <c r="G202" s="9" t="s">
        <v>3075</v>
      </c>
      <c r="H202" s="9" t="s">
        <v>35</v>
      </c>
      <c r="I202" s="9" t="s">
        <v>3076</v>
      </c>
      <c r="J202" s="9" t="s">
        <v>51</v>
      </c>
      <c r="K202" s="9" t="s">
        <v>52</v>
      </c>
      <c r="L202" s="11">
        <v>9785171591014</v>
      </c>
      <c r="M202" s="9">
        <v>64</v>
      </c>
      <c r="N202" s="9" t="s">
        <v>3077</v>
      </c>
      <c r="O202" s="9" t="s">
        <v>3078</v>
      </c>
      <c r="P202" s="9" t="s">
        <v>40</v>
      </c>
      <c r="Q202" s="9" t="s">
        <v>3079</v>
      </c>
      <c r="T202" s="9" t="s">
        <v>55</v>
      </c>
      <c r="U202" s="9" t="s">
        <v>108</v>
      </c>
      <c r="V202" s="9" t="s">
        <v>3080</v>
      </c>
      <c r="W202" s="9" t="s">
        <v>100</v>
      </c>
      <c r="X202" s="9" t="s">
        <v>45</v>
      </c>
      <c r="Y202" s="9" t="s">
        <v>46</v>
      </c>
      <c r="Z202" s="9" t="s">
        <v>261</v>
      </c>
      <c r="AA202" s="9" t="s">
        <v>936</v>
      </c>
    </row>
    <row r="203" spans="1:27" x14ac:dyDescent="0.2">
      <c r="A203" s="9" t="s">
        <v>3081</v>
      </c>
      <c r="B203" s="9" t="s">
        <v>48</v>
      </c>
      <c r="C203" s="9" t="s">
        <v>2277</v>
      </c>
      <c r="D203" s="9">
        <v>3000</v>
      </c>
      <c r="E203" s="9" t="s">
        <v>3082</v>
      </c>
      <c r="F203" s="9" t="s">
        <v>3083</v>
      </c>
      <c r="G203" s="9" t="s">
        <v>34</v>
      </c>
      <c r="H203" s="9" t="s">
        <v>35</v>
      </c>
      <c r="I203" s="9" t="s">
        <v>3084</v>
      </c>
      <c r="J203" s="9" t="s">
        <v>51</v>
      </c>
      <c r="K203" s="9" t="s">
        <v>106</v>
      </c>
      <c r="L203" s="11">
        <v>9785171585358</v>
      </c>
      <c r="M203" s="9">
        <v>176</v>
      </c>
      <c r="N203" s="9" t="s">
        <v>3085</v>
      </c>
      <c r="O203" s="9" t="s">
        <v>3086</v>
      </c>
      <c r="P203" s="9" t="s">
        <v>40</v>
      </c>
      <c r="Q203" s="9" t="s">
        <v>2267</v>
      </c>
      <c r="T203" s="9" t="s">
        <v>42</v>
      </c>
      <c r="U203" s="9" t="s">
        <v>578</v>
      </c>
      <c r="W203" s="9" t="s">
        <v>100</v>
      </c>
      <c r="X203" s="9" t="s">
        <v>45</v>
      </c>
      <c r="Y203" s="9" t="s">
        <v>1767</v>
      </c>
      <c r="Z203" s="9" t="s">
        <v>1767</v>
      </c>
      <c r="AA203" s="9" t="s">
        <v>1767</v>
      </c>
    </row>
    <row r="204" spans="1:27" x14ac:dyDescent="0.2">
      <c r="A204" s="9" t="s">
        <v>3087</v>
      </c>
      <c r="B204" s="9" t="s">
        <v>31</v>
      </c>
      <c r="C204" s="9" t="s">
        <v>2079</v>
      </c>
      <c r="D204" s="9">
        <v>2000</v>
      </c>
      <c r="E204" s="9" t="s">
        <v>3088</v>
      </c>
      <c r="F204" s="9" t="s">
        <v>3089</v>
      </c>
      <c r="G204" s="9" t="s">
        <v>120</v>
      </c>
      <c r="H204" s="9" t="s">
        <v>35</v>
      </c>
      <c r="I204" s="9" t="s">
        <v>3090</v>
      </c>
      <c r="J204" s="9" t="s">
        <v>51</v>
      </c>
      <c r="K204" s="9" t="s">
        <v>138</v>
      </c>
      <c r="L204" s="11">
        <v>9785171214289</v>
      </c>
      <c r="M204" s="9">
        <v>448</v>
      </c>
      <c r="N204" s="9" t="s">
        <v>139</v>
      </c>
      <c r="O204" s="9" t="s">
        <v>140</v>
      </c>
      <c r="P204" s="9" t="s">
        <v>40</v>
      </c>
      <c r="Q204" s="9" t="s">
        <v>3091</v>
      </c>
      <c r="R204" s="9" t="s">
        <v>1887</v>
      </c>
      <c r="S204" s="9" t="s">
        <v>2020</v>
      </c>
      <c r="T204" s="9" t="s">
        <v>68</v>
      </c>
      <c r="U204" s="9" t="s">
        <v>141</v>
      </c>
      <c r="V204" s="9" t="s">
        <v>3092</v>
      </c>
      <c r="W204" s="9" t="s">
        <v>70</v>
      </c>
      <c r="X204" s="9" t="s">
        <v>71</v>
      </c>
      <c r="Y204" s="9" t="s">
        <v>72</v>
      </c>
      <c r="Z204" s="9" t="s">
        <v>142</v>
      </c>
      <c r="AA204" s="9" t="s">
        <v>143</v>
      </c>
    </row>
    <row r="205" spans="1:27" x14ac:dyDescent="0.2">
      <c r="A205" s="9" t="s">
        <v>3093</v>
      </c>
      <c r="B205" s="9" t="s">
        <v>48</v>
      </c>
      <c r="C205" s="9" t="s">
        <v>2079</v>
      </c>
      <c r="D205" s="9">
        <v>2000</v>
      </c>
      <c r="E205" s="9" t="s">
        <v>3094</v>
      </c>
      <c r="F205" s="9" t="s">
        <v>3095</v>
      </c>
      <c r="G205" s="9" t="s">
        <v>112</v>
      </c>
      <c r="H205" s="9" t="s">
        <v>35</v>
      </c>
      <c r="I205" s="9" t="s">
        <v>3096</v>
      </c>
      <c r="J205" s="9" t="s">
        <v>51</v>
      </c>
      <c r="K205" s="9" t="s">
        <v>77</v>
      </c>
      <c r="L205" s="11">
        <v>9785171544560</v>
      </c>
      <c r="M205" s="9">
        <v>224</v>
      </c>
      <c r="N205" s="9" t="s">
        <v>113</v>
      </c>
      <c r="O205" s="9" t="s">
        <v>114</v>
      </c>
      <c r="P205" s="9" t="s">
        <v>40</v>
      </c>
      <c r="Q205" s="9" t="s">
        <v>3097</v>
      </c>
      <c r="T205" s="9" t="s">
        <v>55</v>
      </c>
      <c r="U205" s="9" t="s">
        <v>116</v>
      </c>
      <c r="V205" s="9" t="s">
        <v>3098</v>
      </c>
      <c r="W205" s="9" t="s">
        <v>83</v>
      </c>
      <c r="X205" s="9" t="s">
        <v>71</v>
      </c>
      <c r="Y205" s="9" t="s">
        <v>117</v>
      </c>
      <c r="Z205" s="9" t="s">
        <v>559</v>
      </c>
      <c r="AA205" s="9" t="s">
        <v>559</v>
      </c>
    </row>
    <row r="206" spans="1:27" x14ac:dyDescent="0.2">
      <c r="A206" s="9" t="s">
        <v>3099</v>
      </c>
      <c r="B206" s="9" t="s">
        <v>48</v>
      </c>
      <c r="C206" s="9" t="s">
        <v>2079</v>
      </c>
      <c r="D206" s="9">
        <v>5000</v>
      </c>
      <c r="E206" s="9" t="s">
        <v>3100</v>
      </c>
      <c r="F206" s="9" t="s">
        <v>2879</v>
      </c>
      <c r="G206" s="9" t="s">
        <v>50</v>
      </c>
      <c r="H206" s="9" t="s">
        <v>35</v>
      </c>
      <c r="I206" s="9" t="s">
        <v>3101</v>
      </c>
      <c r="J206" s="9" t="s">
        <v>305</v>
      </c>
      <c r="K206" s="9" t="s">
        <v>63</v>
      </c>
      <c r="L206" s="11">
        <v>9785171603243</v>
      </c>
      <c r="M206" s="9">
        <v>576</v>
      </c>
      <c r="N206" s="9" t="s">
        <v>130</v>
      </c>
      <c r="O206" s="9" t="s">
        <v>131</v>
      </c>
      <c r="P206" s="9" t="s">
        <v>40</v>
      </c>
      <c r="Q206" s="9" t="s">
        <v>2881</v>
      </c>
      <c r="T206" s="9" t="s">
        <v>68</v>
      </c>
      <c r="U206" s="9" t="s">
        <v>69</v>
      </c>
      <c r="W206" s="9" t="s">
        <v>70</v>
      </c>
      <c r="X206" s="9" t="s">
        <v>71</v>
      </c>
      <c r="Y206" s="9" t="s">
        <v>72</v>
      </c>
      <c r="Z206" s="9" t="s">
        <v>73</v>
      </c>
      <c r="AA206" s="9" t="s">
        <v>74</v>
      </c>
    </row>
    <row r="207" spans="1:27" x14ac:dyDescent="0.2">
      <c r="A207" s="9" t="s">
        <v>3102</v>
      </c>
      <c r="B207" s="9" t="s">
        <v>48</v>
      </c>
      <c r="C207" s="9" t="s">
        <v>2079</v>
      </c>
      <c r="D207" s="9">
        <v>30000</v>
      </c>
      <c r="E207" s="9" t="s">
        <v>3100</v>
      </c>
      <c r="F207" s="9" t="s">
        <v>2879</v>
      </c>
      <c r="G207" s="9" t="s">
        <v>50</v>
      </c>
      <c r="H207" s="9">
        <v>3</v>
      </c>
      <c r="I207" s="9" t="s">
        <v>3103</v>
      </c>
      <c r="J207" s="9" t="s">
        <v>51</v>
      </c>
      <c r="K207" s="9" t="s">
        <v>63</v>
      </c>
      <c r="L207" s="11">
        <v>9785171603236</v>
      </c>
      <c r="M207" s="9">
        <v>576</v>
      </c>
      <c r="N207" s="9" t="s">
        <v>64</v>
      </c>
      <c r="O207" s="9" t="s">
        <v>65</v>
      </c>
      <c r="P207" s="9" t="s">
        <v>53</v>
      </c>
      <c r="Q207" s="9" t="s">
        <v>2881</v>
      </c>
      <c r="T207" s="9" t="s">
        <v>68</v>
      </c>
      <c r="U207" s="9" t="s">
        <v>69</v>
      </c>
      <c r="W207" s="9" t="s">
        <v>70</v>
      </c>
      <c r="X207" s="9" t="s">
        <v>71</v>
      </c>
      <c r="Y207" s="9" t="s">
        <v>72</v>
      </c>
      <c r="Z207" s="9" t="s">
        <v>73</v>
      </c>
      <c r="AA207" s="9" t="s">
        <v>74</v>
      </c>
    </row>
    <row r="208" spans="1:27" x14ac:dyDescent="0.2">
      <c r="A208" s="9" t="s">
        <v>3104</v>
      </c>
      <c r="B208" s="9" t="s">
        <v>31</v>
      </c>
      <c r="C208" s="9" t="s">
        <v>2150</v>
      </c>
      <c r="D208" s="9">
        <v>3000</v>
      </c>
      <c r="E208" s="9" t="s">
        <v>3105</v>
      </c>
      <c r="F208" s="9" t="s">
        <v>3106</v>
      </c>
      <c r="G208" s="9" t="s">
        <v>835</v>
      </c>
      <c r="H208" s="9">
        <v>3</v>
      </c>
      <c r="I208" s="9" t="s">
        <v>3107</v>
      </c>
      <c r="J208" s="9" t="s">
        <v>88</v>
      </c>
      <c r="K208" s="9" t="s">
        <v>326</v>
      </c>
      <c r="L208" s="11">
        <v>9785171158347</v>
      </c>
      <c r="M208" s="9">
        <v>384</v>
      </c>
      <c r="N208" s="9" t="s">
        <v>3108</v>
      </c>
      <c r="O208" s="9" t="s">
        <v>3109</v>
      </c>
      <c r="P208" s="9" t="s">
        <v>53</v>
      </c>
      <c r="Q208" s="9" t="s">
        <v>3110</v>
      </c>
      <c r="R208" s="9" t="s">
        <v>1856</v>
      </c>
      <c r="S208" s="9" t="s">
        <v>3111</v>
      </c>
      <c r="T208" s="9" t="s">
        <v>68</v>
      </c>
      <c r="U208" s="9" t="s">
        <v>666</v>
      </c>
      <c r="V208" s="9" t="s">
        <v>3112</v>
      </c>
      <c r="W208" s="9" t="s">
        <v>70</v>
      </c>
      <c r="X208" s="9" t="s">
        <v>71</v>
      </c>
      <c r="Y208" s="9" t="s">
        <v>527</v>
      </c>
      <c r="Z208" s="9" t="s">
        <v>528</v>
      </c>
      <c r="AA208" s="9" t="s">
        <v>548</v>
      </c>
    </row>
    <row r="209" spans="1:27" x14ac:dyDescent="0.2">
      <c r="A209" s="9" t="s">
        <v>3113</v>
      </c>
      <c r="B209" s="9" t="s">
        <v>48</v>
      </c>
      <c r="C209" s="9" t="s">
        <v>2356</v>
      </c>
      <c r="D209" s="9">
        <v>3000</v>
      </c>
      <c r="E209" s="9" t="s">
        <v>3114</v>
      </c>
      <c r="F209" s="9" t="s">
        <v>3115</v>
      </c>
      <c r="G209" s="9" t="s">
        <v>34</v>
      </c>
      <c r="H209" s="9" t="s">
        <v>35</v>
      </c>
      <c r="I209" s="9" t="s">
        <v>3116</v>
      </c>
      <c r="J209" s="9" t="s">
        <v>51</v>
      </c>
      <c r="K209" s="9" t="s">
        <v>346</v>
      </c>
      <c r="L209" s="11">
        <v>9785171566272</v>
      </c>
      <c r="M209" s="9">
        <v>576</v>
      </c>
      <c r="N209" s="9" t="s">
        <v>3117</v>
      </c>
      <c r="O209" s="9" t="s">
        <v>3117</v>
      </c>
      <c r="P209" s="9" t="s">
        <v>40</v>
      </c>
      <c r="Q209" s="9" t="s">
        <v>3118</v>
      </c>
      <c r="T209" s="9" t="s">
        <v>68</v>
      </c>
      <c r="U209" s="9" t="s">
        <v>335</v>
      </c>
      <c r="V209" s="9" t="s">
        <v>3119</v>
      </c>
      <c r="W209" s="9" t="s">
        <v>70</v>
      </c>
      <c r="X209" s="9" t="s">
        <v>71</v>
      </c>
      <c r="Y209" s="9" t="s">
        <v>457</v>
      </c>
      <c r="Z209" s="9" t="s">
        <v>458</v>
      </c>
      <c r="AA209" s="9" t="s">
        <v>459</v>
      </c>
    </row>
    <row r="210" spans="1:27" x14ac:dyDescent="0.2">
      <c r="A210" s="9" t="s">
        <v>3120</v>
      </c>
      <c r="B210" s="9" t="s">
        <v>48</v>
      </c>
      <c r="C210" s="9" t="s">
        <v>2356</v>
      </c>
      <c r="D210" s="9">
        <v>3000</v>
      </c>
      <c r="E210" s="9" t="s">
        <v>3121</v>
      </c>
      <c r="F210" s="9" t="s">
        <v>3122</v>
      </c>
      <c r="G210" s="9" t="s">
        <v>3123</v>
      </c>
      <c r="H210" s="9" t="s">
        <v>35</v>
      </c>
      <c r="I210" s="9" t="s">
        <v>3124</v>
      </c>
      <c r="J210" s="9" t="s">
        <v>51</v>
      </c>
      <c r="K210" s="9" t="s">
        <v>37</v>
      </c>
      <c r="L210" s="11">
        <v>9785171593681</v>
      </c>
      <c r="M210" s="9">
        <v>24</v>
      </c>
      <c r="N210" s="9" t="s">
        <v>3125</v>
      </c>
      <c r="O210" s="9" t="s">
        <v>3126</v>
      </c>
      <c r="P210" s="9" t="s">
        <v>40</v>
      </c>
      <c r="Q210" s="9" t="s">
        <v>3122</v>
      </c>
      <c r="T210" s="9" t="s">
        <v>42</v>
      </c>
      <c r="U210" s="9" t="s">
        <v>685</v>
      </c>
      <c r="V210" s="9" t="s">
        <v>3127</v>
      </c>
      <c r="W210" s="9" t="s">
        <v>100</v>
      </c>
      <c r="X210" s="9" t="s">
        <v>45</v>
      </c>
      <c r="Y210" s="9" t="s">
        <v>46</v>
      </c>
      <c r="Z210" s="9" t="s">
        <v>47</v>
      </c>
      <c r="AA210" s="9" t="s">
        <v>47</v>
      </c>
    </row>
    <row r="211" spans="1:27" x14ac:dyDescent="0.2">
      <c r="A211" s="9" t="s">
        <v>3128</v>
      </c>
      <c r="B211" s="9" t="s">
        <v>31</v>
      </c>
      <c r="C211" s="9" t="s">
        <v>2079</v>
      </c>
      <c r="D211" s="9">
        <v>7000</v>
      </c>
      <c r="E211" s="9" t="s">
        <v>3129</v>
      </c>
      <c r="F211" s="9" t="s">
        <v>171</v>
      </c>
      <c r="G211" s="9" t="s">
        <v>120</v>
      </c>
      <c r="H211" s="9" t="s">
        <v>35</v>
      </c>
      <c r="I211" s="9" t="s">
        <v>3130</v>
      </c>
      <c r="J211" s="9" t="s">
        <v>36</v>
      </c>
      <c r="K211" s="9" t="s">
        <v>37</v>
      </c>
      <c r="L211" s="11">
        <v>9785171495268</v>
      </c>
      <c r="M211" s="9">
        <v>96</v>
      </c>
      <c r="N211" s="9" t="s">
        <v>705</v>
      </c>
      <c r="O211" s="9" t="s">
        <v>706</v>
      </c>
      <c r="P211" s="9" t="s">
        <v>40</v>
      </c>
      <c r="Q211" s="9" t="s">
        <v>171</v>
      </c>
      <c r="R211" s="9" t="s">
        <v>1256</v>
      </c>
      <c r="S211" s="9" t="s">
        <v>3131</v>
      </c>
      <c r="T211" s="9" t="s">
        <v>42</v>
      </c>
      <c r="U211" s="9" t="s">
        <v>708</v>
      </c>
      <c r="V211" s="9" t="s">
        <v>3132</v>
      </c>
      <c r="W211" s="9" t="s">
        <v>100</v>
      </c>
      <c r="X211" s="9" t="s">
        <v>45</v>
      </c>
      <c r="Y211" s="9" t="s">
        <v>46</v>
      </c>
      <c r="Z211" s="9" t="s">
        <v>47</v>
      </c>
      <c r="AA211" s="9" t="s">
        <v>47</v>
      </c>
    </row>
    <row r="212" spans="1:27" x14ac:dyDescent="0.2">
      <c r="A212" s="9" t="s">
        <v>3133</v>
      </c>
      <c r="B212" s="9" t="s">
        <v>48</v>
      </c>
      <c r="C212" s="9" t="s">
        <v>2126</v>
      </c>
      <c r="D212" s="9">
        <v>4000</v>
      </c>
      <c r="E212" s="9" t="s">
        <v>3134</v>
      </c>
      <c r="F212" s="9" t="s">
        <v>3135</v>
      </c>
      <c r="G212" s="9" t="s">
        <v>120</v>
      </c>
      <c r="H212" s="9" t="s">
        <v>35</v>
      </c>
      <c r="I212" s="9" t="s">
        <v>3136</v>
      </c>
      <c r="J212" s="9" t="s">
        <v>51</v>
      </c>
      <c r="K212" s="9" t="s">
        <v>346</v>
      </c>
      <c r="L212" s="11">
        <v>9785171577223</v>
      </c>
      <c r="M212" s="9">
        <v>352</v>
      </c>
      <c r="N212" s="9" t="s">
        <v>3137</v>
      </c>
      <c r="O212" s="9" t="s">
        <v>3138</v>
      </c>
      <c r="P212" s="9" t="s">
        <v>40</v>
      </c>
      <c r="Q212" s="9" t="s">
        <v>3139</v>
      </c>
      <c r="T212" s="9" t="s">
        <v>68</v>
      </c>
      <c r="U212" s="9" t="s">
        <v>546</v>
      </c>
      <c r="V212" s="9" t="s">
        <v>3140</v>
      </c>
      <c r="W212" s="9" t="s">
        <v>57</v>
      </c>
      <c r="X212" s="9" t="s">
        <v>71</v>
      </c>
      <c r="Y212" s="9" t="s">
        <v>336</v>
      </c>
      <c r="Z212" s="9" t="s">
        <v>511</v>
      </c>
      <c r="AA212" s="9" t="s">
        <v>338</v>
      </c>
    </row>
    <row r="213" spans="1:27" x14ac:dyDescent="0.2">
      <c r="A213" s="9" t="s">
        <v>3141</v>
      </c>
      <c r="B213" s="9" t="s">
        <v>48</v>
      </c>
      <c r="C213" s="9" t="s">
        <v>2085</v>
      </c>
      <c r="D213" s="9">
        <v>300</v>
      </c>
      <c r="E213" s="9" t="s">
        <v>3142</v>
      </c>
      <c r="F213" s="9" t="s">
        <v>3143</v>
      </c>
      <c r="G213" s="9" t="s">
        <v>34</v>
      </c>
      <c r="H213" s="9" t="s">
        <v>230</v>
      </c>
      <c r="I213" s="9" t="s">
        <v>3144</v>
      </c>
      <c r="K213" s="9" t="s">
        <v>77</v>
      </c>
      <c r="L213" s="11">
        <v>9785171602628</v>
      </c>
      <c r="M213" s="9">
        <v>2</v>
      </c>
      <c r="N213" s="9" t="s">
        <v>3145</v>
      </c>
      <c r="O213" s="9" t="s">
        <v>3146</v>
      </c>
      <c r="P213" s="9" t="s">
        <v>40</v>
      </c>
      <c r="Q213" s="9" t="s">
        <v>1437</v>
      </c>
      <c r="T213" s="9" t="s">
        <v>55</v>
      </c>
      <c r="U213" s="9" t="s">
        <v>442</v>
      </c>
      <c r="W213" s="9" t="s">
        <v>83</v>
      </c>
      <c r="X213" s="9" t="s">
        <v>58</v>
      </c>
      <c r="Y213" s="9" t="s">
        <v>438</v>
      </c>
      <c r="Z213" s="9" t="s">
        <v>824</v>
      </c>
      <c r="AA213" s="9" t="s">
        <v>824</v>
      </c>
    </row>
    <row r="214" spans="1:27" x14ac:dyDescent="0.2">
      <c r="A214" s="9" t="s">
        <v>3147</v>
      </c>
      <c r="B214" s="9" t="s">
        <v>31</v>
      </c>
      <c r="C214" s="9" t="s">
        <v>2107</v>
      </c>
      <c r="D214" s="9">
        <v>3000</v>
      </c>
      <c r="E214" s="9" t="s">
        <v>3148</v>
      </c>
      <c r="G214" s="9" t="s">
        <v>178</v>
      </c>
      <c r="H214" s="9">
        <v>3</v>
      </c>
      <c r="I214" s="9" t="s">
        <v>3149</v>
      </c>
      <c r="J214" s="9" t="s">
        <v>36</v>
      </c>
      <c r="K214" s="9" t="s">
        <v>96</v>
      </c>
      <c r="L214" s="11">
        <v>9785171202408</v>
      </c>
      <c r="M214" s="9">
        <v>24</v>
      </c>
      <c r="N214" s="9" t="s">
        <v>3150</v>
      </c>
      <c r="O214" s="9" t="s">
        <v>3151</v>
      </c>
      <c r="P214" s="9" t="s">
        <v>53</v>
      </c>
      <c r="Q214" s="9" t="s">
        <v>3152</v>
      </c>
      <c r="R214" s="9" t="s">
        <v>3153</v>
      </c>
      <c r="S214" s="9" t="s">
        <v>820</v>
      </c>
      <c r="T214" s="9" t="s">
        <v>42</v>
      </c>
      <c r="U214" s="9" t="s">
        <v>358</v>
      </c>
      <c r="V214" s="9" t="s">
        <v>3154</v>
      </c>
      <c r="W214" s="9" t="s">
        <v>100</v>
      </c>
      <c r="X214" s="9" t="s">
        <v>45</v>
      </c>
      <c r="Y214" s="9" t="s">
        <v>187</v>
      </c>
      <c r="Z214" s="9" t="s">
        <v>188</v>
      </c>
      <c r="AA214" s="9" t="s">
        <v>188</v>
      </c>
    </row>
    <row r="215" spans="1:27" x14ac:dyDescent="0.2">
      <c r="A215" s="9" t="s">
        <v>840</v>
      </c>
      <c r="B215" s="9" t="s">
        <v>48</v>
      </c>
      <c r="C215" s="9" t="s">
        <v>2275</v>
      </c>
      <c r="D215" s="9">
        <v>2000</v>
      </c>
      <c r="E215" s="9" t="s">
        <v>841</v>
      </c>
      <c r="F215" s="9" t="s">
        <v>413</v>
      </c>
      <c r="G215" s="9" t="s">
        <v>414</v>
      </c>
      <c r="H215" s="9" t="s">
        <v>276</v>
      </c>
      <c r="I215" s="9" t="s">
        <v>842</v>
      </c>
      <c r="J215" s="9" t="s">
        <v>88</v>
      </c>
      <c r="K215" s="9" t="s">
        <v>167</v>
      </c>
      <c r="L215" s="11">
        <v>9785171582371</v>
      </c>
      <c r="M215" s="9">
        <v>128</v>
      </c>
      <c r="N215" s="9" t="s">
        <v>3155</v>
      </c>
      <c r="O215" s="9" t="s">
        <v>843</v>
      </c>
      <c r="P215" s="9" t="s">
        <v>40</v>
      </c>
      <c r="Q215" s="9" t="s">
        <v>415</v>
      </c>
      <c r="T215" s="9" t="s">
        <v>55</v>
      </c>
      <c r="U215" s="9" t="s">
        <v>168</v>
      </c>
      <c r="V215" s="9" t="s">
        <v>844</v>
      </c>
      <c r="W215" s="9" t="s">
        <v>83</v>
      </c>
      <c r="X215" s="9" t="s">
        <v>58</v>
      </c>
      <c r="Y215" s="9" t="s">
        <v>169</v>
      </c>
      <c r="Z215" s="9" t="s">
        <v>225</v>
      </c>
      <c r="AA215" s="9" t="s">
        <v>225</v>
      </c>
    </row>
    <row r="216" spans="1:27" x14ac:dyDescent="0.2">
      <c r="A216" s="9" t="s">
        <v>3156</v>
      </c>
      <c r="B216" s="9" t="s">
        <v>48</v>
      </c>
      <c r="C216" s="9" t="s">
        <v>2079</v>
      </c>
      <c r="D216" s="9">
        <v>2000</v>
      </c>
      <c r="E216" s="9" t="s">
        <v>3157</v>
      </c>
      <c r="F216" s="9" t="s">
        <v>395</v>
      </c>
      <c r="G216" s="9" t="s">
        <v>845</v>
      </c>
      <c r="H216" s="9" t="s">
        <v>35</v>
      </c>
      <c r="I216" s="9" t="s">
        <v>3158</v>
      </c>
      <c r="J216" s="9" t="s">
        <v>88</v>
      </c>
      <c r="K216" s="9" t="s">
        <v>167</v>
      </c>
      <c r="L216" s="11">
        <v>9785171605629</v>
      </c>
      <c r="M216" s="9">
        <v>416</v>
      </c>
      <c r="N216" s="9" t="s">
        <v>849</v>
      </c>
      <c r="O216" s="9" t="s">
        <v>850</v>
      </c>
      <c r="P216" s="9" t="s">
        <v>40</v>
      </c>
      <c r="Q216" s="9" t="s">
        <v>396</v>
      </c>
      <c r="T216" s="9" t="s">
        <v>55</v>
      </c>
      <c r="U216" s="9" t="s">
        <v>168</v>
      </c>
      <c r="V216" s="9" t="s">
        <v>3159</v>
      </c>
      <c r="W216" s="9" t="s">
        <v>83</v>
      </c>
      <c r="X216" s="9" t="s">
        <v>58</v>
      </c>
      <c r="Y216" s="9" t="s">
        <v>169</v>
      </c>
      <c r="Z216" s="9" t="s">
        <v>225</v>
      </c>
      <c r="AA216" s="9" t="s">
        <v>225</v>
      </c>
    </row>
    <row r="217" spans="1:27" x14ac:dyDescent="0.2">
      <c r="A217" s="9" t="s">
        <v>3160</v>
      </c>
      <c r="B217" s="9" t="s">
        <v>31</v>
      </c>
      <c r="C217" s="9" t="s">
        <v>2079</v>
      </c>
      <c r="D217" s="9">
        <v>3000</v>
      </c>
      <c r="E217" s="9" t="s">
        <v>3157</v>
      </c>
      <c r="F217" s="9" t="s">
        <v>395</v>
      </c>
      <c r="G217" s="9" t="s">
        <v>845</v>
      </c>
      <c r="H217" s="9">
        <v>3</v>
      </c>
      <c r="I217" s="9" t="s">
        <v>3161</v>
      </c>
      <c r="J217" s="9" t="s">
        <v>51</v>
      </c>
      <c r="K217" s="9" t="s">
        <v>167</v>
      </c>
      <c r="L217" s="11">
        <v>9785171005542</v>
      </c>
      <c r="M217" s="9">
        <v>416</v>
      </c>
      <c r="N217" s="9" t="s">
        <v>846</v>
      </c>
      <c r="O217" s="9" t="s">
        <v>847</v>
      </c>
      <c r="P217" s="9" t="s">
        <v>53</v>
      </c>
      <c r="Q217" s="9" t="s">
        <v>396</v>
      </c>
      <c r="R217" s="9" t="s">
        <v>3162</v>
      </c>
      <c r="S217" s="9" t="s">
        <v>3163</v>
      </c>
      <c r="T217" s="9" t="s">
        <v>55</v>
      </c>
      <c r="U217" s="9" t="s">
        <v>1238</v>
      </c>
      <c r="V217" s="9" t="s">
        <v>3159</v>
      </c>
      <c r="W217" s="9" t="s">
        <v>83</v>
      </c>
      <c r="X217" s="9" t="s">
        <v>58</v>
      </c>
      <c r="Y217" s="9" t="s">
        <v>169</v>
      </c>
      <c r="Z217" s="9" t="s">
        <v>225</v>
      </c>
      <c r="AA217" s="9" t="s">
        <v>225</v>
      </c>
    </row>
    <row r="218" spans="1:27" x14ac:dyDescent="0.2">
      <c r="A218" s="9" t="s">
        <v>3164</v>
      </c>
      <c r="B218" s="9" t="s">
        <v>48</v>
      </c>
      <c r="C218" s="9" t="s">
        <v>2275</v>
      </c>
      <c r="D218" s="9">
        <v>2000</v>
      </c>
      <c r="E218" s="9" t="s">
        <v>3165</v>
      </c>
      <c r="F218" s="9" t="s">
        <v>415</v>
      </c>
      <c r="G218" s="9" t="s">
        <v>414</v>
      </c>
      <c r="H218" s="9" t="s">
        <v>276</v>
      </c>
      <c r="I218" s="9" t="s">
        <v>3166</v>
      </c>
      <c r="J218" s="9" t="s">
        <v>88</v>
      </c>
      <c r="K218" s="9" t="s">
        <v>167</v>
      </c>
      <c r="L218" s="11">
        <v>9785171582203</v>
      </c>
      <c r="M218" s="9">
        <v>128</v>
      </c>
      <c r="N218" s="9" t="s">
        <v>3155</v>
      </c>
      <c r="O218" s="9" t="s">
        <v>843</v>
      </c>
      <c r="P218" s="9" t="s">
        <v>40</v>
      </c>
      <c r="Q218" s="9" t="s">
        <v>415</v>
      </c>
      <c r="T218" s="9" t="s">
        <v>55</v>
      </c>
      <c r="U218" s="9" t="s">
        <v>168</v>
      </c>
      <c r="V218" s="9" t="s">
        <v>3167</v>
      </c>
      <c r="W218" s="9" t="s">
        <v>83</v>
      </c>
      <c r="X218" s="9" t="s">
        <v>58</v>
      </c>
      <c r="Y218" s="9" t="s">
        <v>169</v>
      </c>
      <c r="Z218" s="9" t="s">
        <v>848</v>
      </c>
      <c r="AA218" s="9" t="s">
        <v>848</v>
      </c>
    </row>
    <row r="219" spans="1:27" x14ac:dyDescent="0.2">
      <c r="A219" s="9" t="s">
        <v>3168</v>
      </c>
      <c r="B219" s="9" t="s">
        <v>48</v>
      </c>
      <c r="C219" s="9" t="s">
        <v>2117</v>
      </c>
      <c r="D219" s="9">
        <v>2000</v>
      </c>
      <c r="E219" s="9" t="s">
        <v>3169</v>
      </c>
      <c r="F219" s="9" t="s">
        <v>1235</v>
      </c>
      <c r="G219" s="9" t="s">
        <v>414</v>
      </c>
      <c r="H219" s="9" t="s">
        <v>276</v>
      </c>
      <c r="I219" s="9" t="s">
        <v>3170</v>
      </c>
      <c r="J219" s="9" t="s">
        <v>88</v>
      </c>
      <c r="K219" s="9" t="s">
        <v>167</v>
      </c>
      <c r="L219" s="11">
        <v>9785171583118</v>
      </c>
      <c r="M219" s="9">
        <v>128</v>
      </c>
      <c r="N219" s="9" t="s">
        <v>3155</v>
      </c>
      <c r="O219" s="9" t="s">
        <v>843</v>
      </c>
      <c r="P219" s="9" t="s">
        <v>40</v>
      </c>
      <c r="Q219" s="9" t="s">
        <v>1237</v>
      </c>
      <c r="T219" s="9" t="s">
        <v>55</v>
      </c>
      <c r="U219" s="9" t="s">
        <v>168</v>
      </c>
      <c r="V219" s="9" t="s">
        <v>3171</v>
      </c>
      <c r="W219" s="9" t="s">
        <v>83</v>
      </c>
      <c r="X219" s="9" t="s">
        <v>58</v>
      </c>
      <c r="Y219" s="9" t="s">
        <v>169</v>
      </c>
      <c r="Z219" s="9" t="s">
        <v>170</v>
      </c>
      <c r="AA219" s="9" t="s">
        <v>170</v>
      </c>
    </row>
    <row r="220" spans="1:27" x14ac:dyDescent="0.2">
      <c r="A220" s="9" t="s">
        <v>3172</v>
      </c>
      <c r="B220" s="9" t="s">
        <v>48</v>
      </c>
      <c r="C220" s="9" t="s">
        <v>2117</v>
      </c>
      <c r="D220" s="9">
        <v>1500</v>
      </c>
      <c r="E220" s="9" t="s">
        <v>851</v>
      </c>
      <c r="F220" s="9" t="s">
        <v>413</v>
      </c>
      <c r="G220" s="9" t="s">
        <v>414</v>
      </c>
      <c r="H220" s="9" t="s">
        <v>276</v>
      </c>
      <c r="I220" s="9" t="s">
        <v>3173</v>
      </c>
      <c r="J220" s="9" t="s">
        <v>88</v>
      </c>
      <c r="K220" s="9" t="s">
        <v>167</v>
      </c>
      <c r="L220" s="11">
        <v>9785171583101</v>
      </c>
      <c r="M220" s="9">
        <v>128</v>
      </c>
      <c r="N220" s="9" t="s">
        <v>3155</v>
      </c>
      <c r="O220" s="9" t="s">
        <v>843</v>
      </c>
      <c r="P220" s="9" t="s">
        <v>40</v>
      </c>
      <c r="Q220" s="9" t="s">
        <v>415</v>
      </c>
      <c r="T220" s="9" t="s">
        <v>55</v>
      </c>
      <c r="U220" s="9" t="s">
        <v>168</v>
      </c>
      <c r="V220" s="9" t="s">
        <v>3174</v>
      </c>
      <c r="W220" s="9" t="s">
        <v>83</v>
      </c>
      <c r="X220" s="9" t="s">
        <v>58</v>
      </c>
      <c r="Y220" s="9" t="s">
        <v>169</v>
      </c>
      <c r="Z220" s="9" t="s">
        <v>521</v>
      </c>
      <c r="AA220" s="9" t="s">
        <v>521</v>
      </c>
    </row>
    <row r="221" spans="1:27" x14ac:dyDescent="0.2">
      <c r="A221" s="9" t="s">
        <v>3175</v>
      </c>
      <c r="B221" s="9" t="s">
        <v>31</v>
      </c>
      <c r="C221" s="9" t="s">
        <v>2079</v>
      </c>
      <c r="D221" s="9">
        <v>1000</v>
      </c>
      <c r="E221" s="9" t="s">
        <v>3176</v>
      </c>
      <c r="F221" s="9" t="s">
        <v>3177</v>
      </c>
      <c r="G221" s="9" t="s">
        <v>120</v>
      </c>
      <c r="H221" s="9" t="s">
        <v>35</v>
      </c>
      <c r="I221" s="9" t="s">
        <v>3178</v>
      </c>
      <c r="J221" s="9" t="s">
        <v>36</v>
      </c>
      <c r="K221" s="9" t="s">
        <v>63</v>
      </c>
      <c r="L221" s="11">
        <v>9785171159504</v>
      </c>
      <c r="M221" s="9">
        <v>224</v>
      </c>
      <c r="N221" s="9" t="s">
        <v>3179</v>
      </c>
      <c r="O221" s="9" t="s">
        <v>3180</v>
      </c>
      <c r="P221" s="9" t="s">
        <v>40</v>
      </c>
      <c r="Q221" s="9" t="s">
        <v>3181</v>
      </c>
      <c r="R221" s="9" t="s">
        <v>3182</v>
      </c>
      <c r="S221" s="9" t="s">
        <v>3182</v>
      </c>
      <c r="T221" s="9" t="s">
        <v>68</v>
      </c>
      <c r="U221" s="9" t="s">
        <v>69</v>
      </c>
      <c r="V221" s="9" t="s">
        <v>3183</v>
      </c>
      <c r="W221" s="9" t="s">
        <v>70</v>
      </c>
      <c r="X221" s="9" t="s">
        <v>71</v>
      </c>
      <c r="Y221" s="9" t="s">
        <v>72</v>
      </c>
      <c r="Z221" s="9" t="s">
        <v>73</v>
      </c>
      <c r="AA221" s="9" t="s">
        <v>74</v>
      </c>
    </row>
    <row r="222" spans="1:27" x14ac:dyDescent="0.2">
      <c r="A222" s="9" t="s">
        <v>3184</v>
      </c>
      <c r="B222" s="9" t="s">
        <v>48</v>
      </c>
      <c r="C222" s="9" t="s">
        <v>2232</v>
      </c>
      <c r="D222" s="9">
        <v>3000</v>
      </c>
      <c r="E222" s="9" t="s">
        <v>3185</v>
      </c>
      <c r="F222" s="9" t="s">
        <v>3186</v>
      </c>
      <c r="G222" s="9" t="s">
        <v>111</v>
      </c>
      <c r="H222" s="9" t="s">
        <v>35</v>
      </c>
      <c r="I222" s="9" t="s">
        <v>3187</v>
      </c>
      <c r="J222" s="9" t="s">
        <v>51</v>
      </c>
      <c r="K222" s="9" t="s">
        <v>37</v>
      </c>
      <c r="L222" s="11">
        <v>9785171578466</v>
      </c>
      <c r="M222" s="9">
        <v>288</v>
      </c>
      <c r="N222" s="9" t="s">
        <v>3188</v>
      </c>
      <c r="O222" s="9" t="s">
        <v>3189</v>
      </c>
      <c r="P222" s="9" t="s">
        <v>40</v>
      </c>
      <c r="Q222" s="9" t="s">
        <v>3186</v>
      </c>
      <c r="T222" s="9" t="s">
        <v>42</v>
      </c>
      <c r="U222" s="9" t="s">
        <v>176</v>
      </c>
      <c r="V222" s="9" t="s">
        <v>3190</v>
      </c>
      <c r="W222" s="9" t="s">
        <v>44</v>
      </c>
      <c r="X222" s="9" t="s">
        <v>45</v>
      </c>
      <c r="Y222" s="9" t="s">
        <v>46</v>
      </c>
      <c r="Z222" s="9" t="s">
        <v>357</v>
      </c>
      <c r="AA222" s="9" t="s">
        <v>357</v>
      </c>
    </row>
    <row r="223" spans="1:27" x14ac:dyDescent="0.2">
      <c r="A223" s="9" t="s">
        <v>3191</v>
      </c>
      <c r="B223" s="9" t="s">
        <v>31</v>
      </c>
      <c r="C223" s="9" t="s">
        <v>2079</v>
      </c>
      <c r="D223" s="9">
        <v>3000</v>
      </c>
      <c r="E223" s="9" t="s">
        <v>3192</v>
      </c>
      <c r="F223" s="9" t="s">
        <v>153</v>
      </c>
      <c r="G223" s="9" t="s">
        <v>111</v>
      </c>
      <c r="H223" s="9">
        <v>3</v>
      </c>
      <c r="I223" s="9" t="s">
        <v>3193</v>
      </c>
      <c r="J223" s="9" t="s">
        <v>51</v>
      </c>
      <c r="K223" s="9" t="s">
        <v>144</v>
      </c>
      <c r="L223" s="11">
        <v>9785171543648</v>
      </c>
      <c r="M223" s="9">
        <v>64</v>
      </c>
      <c r="N223" s="9" t="s">
        <v>154</v>
      </c>
      <c r="O223" s="9" t="s">
        <v>155</v>
      </c>
      <c r="P223" s="9" t="s">
        <v>53</v>
      </c>
      <c r="Q223" s="9" t="s">
        <v>153</v>
      </c>
      <c r="R223" s="9" t="s">
        <v>156</v>
      </c>
      <c r="S223" s="9" t="s">
        <v>156</v>
      </c>
      <c r="T223" s="9" t="s">
        <v>42</v>
      </c>
      <c r="U223" s="9" t="s">
        <v>149</v>
      </c>
      <c r="V223" s="9" t="s">
        <v>3194</v>
      </c>
      <c r="W223" s="9" t="s">
        <v>44</v>
      </c>
      <c r="X223" s="9" t="s">
        <v>150</v>
      </c>
      <c r="Y223" s="9" t="s">
        <v>151</v>
      </c>
      <c r="Z223" s="9" t="s">
        <v>152</v>
      </c>
      <c r="AA223" s="9" t="s">
        <v>152</v>
      </c>
    </row>
    <row r="224" spans="1:27" x14ac:dyDescent="0.2">
      <c r="A224" s="9" t="s">
        <v>3195</v>
      </c>
      <c r="B224" s="9" t="s">
        <v>48</v>
      </c>
      <c r="C224" s="9" t="s">
        <v>2662</v>
      </c>
      <c r="D224" s="9">
        <v>3000</v>
      </c>
      <c r="E224" s="9" t="s">
        <v>3196</v>
      </c>
      <c r="G224" s="9" t="s">
        <v>186</v>
      </c>
      <c r="H224" s="9" t="s">
        <v>35</v>
      </c>
      <c r="I224" s="9" t="s">
        <v>3197</v>
      </c>
      <c r="J224" s="9" t="s">
        <v>51</v>
      </c>
      <c r="K224" s="9" t="s">
        <v>575</v>
      </c>
      <c r="L224" s="11">
        <v>9785171576356</v>
      </c>
      <c r="M224" s="9">
        <v>128</v>
      </c>
      <c r="N224" s="9" t="s">
        <v>1801</v>
      </c>
      <c r="O224" s="9" t="s">
        <v>1802</v>
      </c>
      <c r="P224" s="9" t="s">
        <v>40</v>
      </c>
      <c r="T224" s="9" t="s">
        <v>42</v>
      </c>
      <c r="U224" s="9" t="s">
        <v>630</v>
      </c>
      <c r="V224" s="9" t="s">
        <v>3198</v>
      </c>
      <c r="W224" s="9" t="s">
        <v>44</v>
      </c>
      <c r="X224" s="9" t="s">
        <v>45</v>
      </c>
      <c r="Y224" s="9" t="s">
        <v>109</v>
      </c>
      <c r="Z224" s="9" t="s">
        <v>588</v>
      </c>
      <c r="AA224" s="9" t="s">
        <v>588</v>
      </c>
    </row>
    <row r="225" spans="1:27" x14ac:dyDescent="0.2">
      <c r="A225" s="9" t="s">
        <v>3199</v>
      </c>
      <c r="B225" s="9" t="s">
        <v>31</v>
      </c>
      <c r="C225" s="9" t="s">
        <v>2126</v>
      </c>
      <c r="D225" s="9">
        <v>3000</v>
      </c>
      <c r="E225" s="9" t="s">
        <v>3200</v>
      </c>
      <c r="F225" s="9" t="s">
        <v>94</v>
      </c>
      <c r="G225" s="9" t="s">
        <v>186</v>
      </c>
      <c r="H225" s="9" t="s">
        <v>35</v>
      </c>
      <c r="I225" s="9" t="s">
        <v>3201</v>
      </c>
      <c r="J225" s="9" t="s">
        <v>36</v>
      </c>
      <c r="K225" s="9" t="s">
        <v>96</v>
      </c>
      <c r="L225" s="11">
        <v>9785171483715</v>
      </c>
      <c r="M225" s="9">
        <v>64</v>
      </c>
      <c r="N225" s="9" t="s">
        <v>3202</v>
      </c>
      <c r="O225" s="9" t="s">
        <v>3203</v>
      </c>
      <c r="P225" s="9" t="s">
        <v>40</v>
      </c>
      <c r="Q225" s="9" t="s">
        <v>94</v>
      </c>
      <c r="R225" s="9" t="s">
        <v>342</v>
      </c>
      <c r="S225" s="9" t="s">
        <v>3204</v>
      </c>
      <c r="T225" s="9" t="s">
        <v>42</v>
      </c>
      <c r="U225" s="9" t="s">
        <v>358</v>
      </c>
      <c r="V225" s="9" t="s">
        <v>3205</v>
      </c>
      <c r="W225" s="9" t="s">
        <v>100</v>
      </c>
      <c r="X225" s="9" t="s">
        <v>45</v>
      </c>
      <c r="Y225" s="9" t="s">
        <v>187</v>
      </c>
      <c r="Z225" s="9" t="s">
        <v>1111</v>
      </c>
      <c r="AA225" s="9" t="s">
        <v>1111</v>
      </c>
    </row>
    <row r="226" spans="1:27" x14ac:dyDescent="0.2">
      <c r="A226" s="9" t="s">
        <v>3206</v>
      </c>
      <c r="B226" s="9" t="s">
        <v>48</v>
      </c>
      <c r="C226" s="9" t="s">
        <v>2232</v>
      </c>
      <c r="D226" s="9">
        <v>3000</v>
      </c>
      <c r="E226" s="9" t="s">
        <v>3207</v>
      </c>
      <c r="F226" s="9" t="s">
        <v>3208</v>
      </c>
      <c r="G226" s="9" t="s">
        <v>172</v>
      </c>
      <c r="H226" s="9" t="s">
        <v>35</v>
      </c>
      <c r="I226" s="9" t="s">
        <v>3209</v>
      </c>
      <c r="J226" s="9" t="s">
        <v>51</v>
      </c>
      <c r="K226" s="9" t="s">
        <v>37</v>
      </c>
      <c r="L226" s="11">
        <v>9785171588304</v>
      </c>
      <c r="M226" s="9">
        <v>448</v>
      </c>
      <c r="N226" s="9" t="s">
        <v>3210</v>
      </c>
      <c r="O226" s="9" t="s">
        <v>3211</v>
      </c>
      <c r="P226" s="9" t="s">
        <v>40</v>
      </c>
      <c r="Q226" s="9" t="s">
        <v>3208</v>
      </c>
      <c r="T226" s="9" t="s">
        <v>42</v>
      </c>
      <c r="U226" s="9" t="s">
        <v>176</v>
      </c>
      <c r="V226" s="9" t="s">
        <v>3212</v>
      </c>
      <c r="W226" s="9" t="s">
        <v>100</v>
      </c>
      <c r="X226" s="9" t="s">
        <v>45</v>
      </c>
      <c r="Y226" s="9" t="s">
        <v>46</v>
      </c>
      <c r="Z226" s="9" t="s">
        <v>318</v>
      </c>
      <c r="AA226" s="9" t="s">
        <v>318</v>
      </c>
    </row>
    <row r="227" spans="1:27" x14ac:dyDescent="0.2">
      <c r="A227" s="9" t="s">
        <v>3213</v>
      </c>
      <c r="B227" s="9" t="s">
        <v>48</v>
      </c>
      <c r="C227" s="9" t="s">
        <v>2107</v>
      </c>
      <c r="D227" s="9">
        <v>3000</v>
      </c>
      <c r="E227" s="9" t="s">
        <v>3214</v>
      </c>
      <c r="F227" s="9" t="s">
        <v>3215</v>
      </c>
      <c r="G227" s="9" t="s">
        <v>172</v>
      </c>
      <c r="H227" s="9" t="s">
        <v>35</v>
      </c>
      <c r="I227" s="9" t="s">
        <v>3216</v>
      </c>
      <c r="J227" s="9" t="s">
        <v>51</v>
      </c>
      <c r="K227" s="9" t="s">
        <v>37</v>
      </c>
      <c r="L227" s="11">
        <v>9785171588281</v>
      </c>
      <c r="M227" s="9">
        <v>448</v>
      </c>
      <c r="N227" s="9" t="s">
        <v>3210</v>
      </c>
      <c r="O227" s="9" t="s">
        <v>3211</v>
      </c>
      <c r="P227" s="9" t="s">
        <v>40</v>
      </c>
      <c r="Q227" s="9" t="s">
        <v>3217</v>
      </c>
      <c r="T227" s="9" t="s">
        <v>42</v>
      </c>
      <c r="U227" s="9" t="s">
        <v>43</v>
      </c>
      <c r="V227" s="9" t="s">
        <v>3218</v>
      </c>
      <c r="W227" s="9" t="s">
        <v>100</v>
      </c>
      <c r="X227" s="9" t="s">
        <v>45</v>
      </c>
      <c r="Y227" s="9" t="s">
        <v>46</v>
      </c>
      <c r="Z227" s="9" t="s">
        <v>318</v>
      </c>
      <c r="AA227" s="9" t="s">
        <v>318</v>
      </c>
    </row>
    <row r="228" spans="1:27" x14ac:dyDescent="0.2">
      <c r="A228" s="9" t="s">
        <v>3219</v>
      </c>
      <c r="B228" s="9" t="s">
        <v>48</v>
      </c>
      <c r="C228" s="9" t="s">
        <v>3220</v>
      </c>
      <c r="D228" s="9">
        <v>2000</v>
      </c>
      <c r="E228" s="9" t="s">
        <v>3221</v>
      </c>
      <c r="F228" s="9" t="s">
        <v>1702</v>
      </c>
      <c r="G228" s="9" t="s">
        <v>474</v>
      </c>
      <c r="H228" s="9">
        <v>3</v>
      </c>
      <c r="I228" s="9" t="s">
        <v>3222</v>
      </c>
      <c r="J228" s="9" t="s">
        <v>51</v>
      </c>
      <c r="K228" s="9" t="s">
        <v>464</v>
      </c>
      <c r="L228" s="11">
        <v>9785171511883</v>
      </c>
      <c r="M228" s="9">
        <v>352</v>
      </c>
      <c r="N228" s="9" t="s">
        <v>1169</v>
      </c>
      <c r="O228" s="9" t="s">
        <v>1170</v>
      </c>
      <c r="P228" s="9" t="s">
        <v>53</v>
      </c>
      <c r="Q228" s="9" t="s">
        <v>1703</v>
      </c>
      <c r="T228" s="9" t="s">
        <v>55</v>
      </c>
      <c r="U228" s="9" t="s">
        <v>201</v>
      </c>
      <c r="V228" s="9" t="s">
        <v>3223</v>
      </c>
      <c r="W228" s="9" t="s">
        <v>83</v>
      </c>
      <c r="X228" s="9" t="s">
        <v>71</v>
      </c>
      <c r="Y228" s="9" t="s">
        <v>378</v>
      </c>
      <c r="Z228" s="9" t="s">
        <v>939</v>
      </c>
      <c r="AA228" s="9" t="s">
        <v>939</v>
      </c>
    </row>
    <row r="229" spans="1:27" x14ac:dyDescent="0.2">
      <c r="A229" s="9" t="s">
        <v>862</v>
      </c>
      <c r="B229" s="9" t="s">
        <v>31</v>
      </c>
      <c r="C229" s="9" t="s">
        <v>2174</v>
      </c>
      <c r="D229" s="9">
        <v>3000</v>
      </c>
      <c r="E229" s="9" t="s">
        <v>863</v>
      </c>
      <c r="F229" s="9" t="s">
        <v>94</v>
      </c>
      <c r="G229" s="9" t="s">
        <v>186</v>
      </c>
      <c r="H229" s="9">
        <v>3</v>
      </c>
      <c r="I229" s="9" t="s">
        <v>864</v>
      </c>
      <c r="J229" s="9" t="s">
        <v>51</v>
      </c>
      <c r="K229" s="9" t="s">
        <v>96</v>
      </c>
      <c r="L229" s="11">
        <v>9785171571344</v>
      </c>
      <c r="M229" s="9">
        <v>64</v>
      </c>
      <c r="N229" s="9" t="s">
        <v>3224</v>
      </c>
      <c r="O229" s="9" t="s">
        <v>865</v>
      </c>
      <c r="P229" s="9" t="s">
        <v>53</v>
      </c>
      <c r="Q229" s="9" t="s">
        <v>94</v>
      </c>
      <c r="R229" s="9" t="s">
        <v>93</v>
      </c>
      <c r="S229" s="9" t="s">
        <v>93</v>
      </c>
      <c r="T229" s="9" t="s">
        <v>42</v>
      </c>
      <c r="U229" s="9" t="s">
        <v>866</v>
      </c>
      <c r="V229" s="9" t="s">
        <v>867</v>
      </c>
      <c r="W229" s="9" t="s">
        <v>100</v>
      </c>
      <c r="X229" s="9" t="s">
        <v>45</v>
      </c>
      <c r="Y229" s="9" t="s">
        <v>229</v>
      </c>
      <c r="Z229" s="9" t="s">
        <v>214</v>
      </c>
      <c r="AA229" s="9" t="s">
        <v>214</v>
      </c>
    </row>
    <row r="230" spans="1:27" x14ac:dyDescent="0.2">
      <c r="A230" s="9" t="s">
        <v>3225</v>
      </c>
      <c r="B230" s="9" t="s">
        <v>48</v>
      </c>
      <c r="C230" s="9" t="s">
        <v>2126</v>
      </c>
      <c r="D230" s="9">
        <v>2000</v>
      </c>
      <c r="E230" s="9" t="s">
        <v>3226</v>
      </c>
      <c r="F230" s="9" t="s">
        <v>3227</v>
      </c>
      <c r="G230" s="9" t="s">
        <v>34</v>
      </c>
      <c r="H230" s="9" t="s">
        <v>35</v>
      </c>
      <c r="I230" s="9" t="s">
        <v>3228</v>
      </c>
      <c r="J230" s="9" t="s">
        <v>51</v>
      </c>
      <c r="K230" s="9" t="s">
        <v>63</v>
      </c>
      <c r="L230" s="11">
        <v>9785171518196</v>
      </c>
      <c r="M230" s="9">
        <v>816</v>
      </c>
      <c r="N230" s="9" t="s">
        <v>989</v>
      </c>
      <c r="O230" s="9" t="s">
        <v>990</v>
      </c>
      <c r="P230" s="9" t="s">
        <v>40</v>
      </c>
      <c r="Q230" s="9" t="s">
        <v>3229</v>
      </c>
      <c r="T230" s="9" t="s">
        <v>68</v>
      </c>
      <c r="U230" s="9" t="s">
        <v>421</v>
      </c>
      <c r="V230" s="9" t="s">
        <v>3230</v>
      </c>
      <c r="W230" s="9" t="s">
        <v>70</v>
      </c>
      <c r="X230" s="9" t="s">
        <v>71</v>
      </c>
      <c r="Y230" s="9" t="s">
        <v>457</v>
      </c>
      <c r="Z230" s="9" t="s">
        <v>721</v>
      </c>
      <c r="AA230" s="9" t="s">
        <v>484</v>
      </c>
    </row>
    <row r="231" spans="1:27" x14ac:dyDescent="0.2">
      <c r="A231" s="9" t="s">
        <v>3231</v>
      </c>
      <c r="B231" s="9" t="s">
        <v>48</v>
      </c>
      <c r="C231" s="9" t="s">
        <v>2079</v>
      </c>
      <c r="D231" s="9">
        <v>2000</v>
      </c>
      <c r="E231" s="9" t="s">
        <v>3232</v>
      </c>
      <c r="F231" s="9" t="s">
        <v>2018</v>
      </c>
      <c r="G231" s="9" t="s">
        <v>120</v>
      </c>
      <c r="H231" s="9" t="s">
        <v>35</v>
      </c>
      <c r="I231" s="9" t="s">
        <v>3233</v>
      </c>
      <c r="J231" s="9" t="s">
        <v>51</v>
      </c>
      <c r="K231" s="9" t="s">
        <v>790</v>
      </c>
      <c r="L231" s="11">
        <v>9785171600990</v>
      </c>
      <c r="M231" s="9">
        <v>352</v>
      </c>
      <c r="N231" s="9" t="s">
        <v>999</v>
      </c>
      <c r="O231" s="9" t="s">
        <v>1000</v>
      </c>
      <c r="P231" s="9" t="s">
        <v>40</v>
      </c>
      <c r="Q231" s="9" t="s">
        <v>2019</v>
      </c>
      <c r="T231" s="9" t="s">
        <v>68</v>
      </c>
      <c r="U231" s="9" t="s">
        <v>456</v>
      </c>
      <c r="W231" s="9" t="s">
        <v>70</v>
      </c>
      <c r="X231" s="9" t="s">
        <v>71</v>
      </c>
      <c r="Y231" s="9" t="s">
        <v>457</v>
      </c>
      <c r="Z231" s="9" t="s">
        <v>458</v>
      </c>
      <c r="AA231" s="9" t="s">
        <v>793</v>
      </c>
    </row>
    <row r="232" spans="1:27" x14ac:dyDescent="0.2">
      <c r="A232" s="9" t="s">
        <v>3234</v>
      </c>
      <c r="B232" s="9" t="s">
        <v>48</v>
      </c>
      <c r="C232" s="9" t="s">
        <v>2079</v>
      </c>
      <c r="D232" s="9">
        <v>2000</v>
      </c>
      <c r="E232" s="9" t="s">
        <v>3235</v>
      </c>
      <c r="F232" s="9" t="s">
        <v>3236</v>
      </c>
      <c r="G232" s="9" t="s">
        <v>34</v>
      </c>
      <c r="H232" s="9" t="s">
        <v>35</v>
      </c>
      <c r="I232" s="9" t="s">
        <v>3237</v>
      </c>
      <c r="J232" s="9" t="s">
        <v>51</v>
      </c>
      <c r="K232" s="9" t="s">
        <v>607</v>
      </c>
      <c r="L232" s="11">
        <v>9785171601553</v>
      </c>
      <c r="M232" s="9">
        <v>192</v>
      </c>
      <c r="N232" s="9" t="s">
        <v>3238</v>
      </c>
      <c r="O232" s="9" t="s">
        <v>3239</v>
      </c>
      <c r="P232" s="9" t="s">
        <v>40</v>
      </c>
      <c r="Q232" s="9" t="s">
        <v>3236</v>
      </c>
      <c r="T232" s="9" t="s">
        <v>55</v>
      </c>
      <c r="U232" s="9" t="s">
        <v>343</v>
      </c>
      <c r="W232" s="9" t="s">
        <v>70</v>
      </c>
      <c r="X232" s="9" t="s">
        <v>58</v>
      </c>
      <c r="Y232" s="9" t="s">
        <v>59</v>
      </c>
      <c r="Z232" s="9" t="s">
        <v>213</v>
      </c>
      <c r="AA232" s="9" t="s">
        <v>1219</v>
      </c>
    </row>
    <row r="233" spans="1:27" x14ac:dyDescent="0.2">
      <c r="A233" s="9" t="s">
        <v>3240</v>
      </c>
      <c r="B233" s="9" t="s">
        <v>31</v>
      </c>
      <c r="C233" s="9" t="s">
        <v>2079</v>
      </c>
      <c r="D233" s="9">
        <v>4000</v>
      </c>
      <c r="E233" s="9" t="s">
        <v>3241</v>
      </c>
      <c r="F233" s="9" t="s">
        <v>1472</v>
      </c>
      <c r="G233" s="9" t="s">
        <v>50</v>
      </c>
      <c r="H233" s="9">
        <v>3</v>
      </c>
      <c r="I233" s="9" t="s">
        <v>3242</v>
      </c>
      <c r="J233" s="9" t="s">
        <v>36</v>
      </c>
      <c r="K233" s="9" t="s">
        <v>63</v>
      </c>
      <c r="L233" s="11">
        <v>9785170922932</v>
      </c>
      <c r="M233" s="9">
        <v>480</v>
      </c>
      <c r="N233" s="9" t="s">
        <v>64</v>
      </c>
      <c r="O233" s="9" t="s">
        <v>65</v>
      </c>
      <c r="P233" s="9" t="s">
        <v>53</v>
      </c>
      <c r="Q233" s="9" t="s">
        <v>1473</v>
      </c>
      <c r="R233" s="9" t="s">
        <v>3243</v>
      </c>
      <c r="S233" s="9" t="s">
        <v>3244</v>
      </c>
      <c r="T233" s="9" t="s">
        <v>68</v>
      </c>
      <c r="U233" s="9" t="s">
        <v>201</v>
      </c>
      <c r="V233" s="9" t="s">
        <v>3245</v>
      </c>
      <c r="W233" s="9" t="s">
        <v>83</v>
      </c>
      <c r="X233" s="9" t="s">
        <v>71</v>
      </c>
      <c r="Y233" s="9" t="s">
        <v>202</v>
      </c>
      <c r="Z233" s="9" t="s">
        <v>1548</v>
      </c>
      <c r="AA233" s="9" t="s">
        <v>1548</v>
      </c>
    </row>
    <row r="234" spans="1:27" x14ac:dyDescent="0.2">
      <c r="A234" s="9" t="s">
        <v>3246</v>
      </c>
      <c r="B234" s="9" t="s">
        <v>31</v>
      </c>
      <c r="C234" s="9" t="s">
        <v>2150</v>
      </c>
      <c r="D234" s="9">
        <v>5000</v>
      </c>
      <c r="E234" s="9" t="s">
        <v>3247</v>
      </c>
      <c r="F234" s="9" t="s">
        <v>1001</v>
      </c>
      <c r="G234" s="9" t="s">
        <v>50</v>
      </c>
      <c r="H234" s="9">
        <v>3</v>
      </c>
      <c r="I234" s="9" t="s">
        <v>3248</v>
      </c>
      <c r="J234" s="9" t="s">
        <v>36</v>
      </c>
      <c r="K234" s="9" t="s">
        <v>63</v>
      </c>
      <c r="L234" s="11">
        <v>9785179827313</v>
      </c>
      <c r="M234" s="9">
        <v>320</v>
      </c>
      <c r="N234" s="9" t="s">
        <v>64</v>
      </c>
      <c r="O234" s="9" t="s">
        <v>65</v>
      </c>
      <c r="P234" s="9" t="s">
        <v>53</v>
      </c>
      <c r="Q234" s="9" t="s">
        <v>1002</v>
      </c>
      <c r="R234" s="9" t="s">
        <v>1672</v>
      </c>
      <c r="S234" s="9" t="s">
        <v>182</v>
      </c>
      <c r="T234" s="9" t="s">
        <v>68</v>
      </c>
      <c r="U234" s="9" t="s">
        <v>664</v>
      </c>
      <c r="V234" s="9" t="s">
        <v>3249</v>
      </c>
      <c r="W234" s="9" t="s">
        <v>70</v>
      </c>
      <c r="X234" s="9" t="s">
        <v>71</v>
      </c>
      <c r="Y234" s="9" t="s">
        <v>332</v>
      </c>
      <c r="Z234" s="9" t="s">
        <v>740</v>
      </c>
      <c r="AA234" s="9" t="s">
        <v>740</v>
      </c>
    </row>
    <row r="235" spans="1:27" x14ac:dyDescent="0.2">
      <c r="A235" s="9" t="s">
        <v>3250</v>
      </c>
      <c r="B235" s="9" t="s">
        <v>48</v>
      </c>
      <c r="C235" s="9" t="s">
        <v>2662</v>
      </c>
      <c r="D235" s="9">
        <v>3000</v>
      </c>
      <c r="E235" s="9" t="s">
        <v>3251</v>
      </c>
      <c r="G235" s="9" t="s">
        <v>246</v>
      </c>
      <c r="H235" s="9" t="s">
        <v>206</v>
      </c>
      <c r="I235" s="9" t="s">
        <v>3252</v>
      </c>
      <c r="J235" s="9" t="s">
        <v>51</v>
      </c>
      <c r="K235" s="9" t="s">
        <v>200</v>
      </c>
      <c r="L235" s="11">
        <v>9785171602802</v>
      </c>
      <c r="M235" s="9">
        <v>176</v>
      </c>
      <c r="N235" s="9" t="s">
        <v>3253</v>
      </c>
      <c r="O235" s="9" t="s">
        <v>3254</v>
      </c>
      <c r="P235" s="9" t="s">
        <v>40</v>
      </c>
      <c r="Q235" s="9" t="s">
        <v>3255</v>
      </c>
      <c r="T235" s="9" t="s">
        <v>55</v>
      </c>
      <c r="U235" s="9" t="s">
        <v>126</v>
      </c>
      <c r="W235" s="9" t="s">
        <v>70</v>
      </c>
      <c r="X235" s="9" t="s">
        <v>58</v>
      </c>
      <c r="Y235" s="9" t="s">
        <v>362</v>
      </c>
      <c r="Z235" s="9" t="s">
        <v>1018</v>
      </c>
      <c r="AA235" s="9" t="s">
        <v>1023</v>
      </c>
    </row>
    <row r="236" spans="1:27" x14ac:dyDescent="0.2">
      <c r="A236" s="9" t="s">
        <v>3256</v>
      </c>
      <c r="B236" s="9" t="s">
        <v>31</v>
      </c>
      <c r="C236" s="9" t="s">
        <v>2079</v>
      </c>
      <c r="D236" s="9">
        <v>2000</v>
      </c>
      <c r="E236" s="9" t="s">
        <v>3257</v>
      </c>
      <c r="F236" s="9" t="s">
        <v>3258</v>
      </c>
      <c r="G236" s="9" t="s">
        <v>120</v>
      </c>
      <c r="H236" s="9" t="s">
        <v>35</v>
      </c>
      <c r="I236" s="9" t="s">
        <v>3259</v>
      </c>
      <c r="J236" s="9" t="s">
        <v>51</v>
      </c>
      <c r="K236" s="9" t="s">
        <v>138</v>
      </c>
      <c r="L236" s="11">
        <v>9785171503567</v>
      </c>
      <c r="M236" s="9">
        <v>320</v>
      </c>
      <c r="N236" s="9" t="s">
        <v>3260</v>
      </c>
      <c r="O236" s="9" t="s">
        <v>3261</v>
      </c>
      <c r="P236" s="9" t="s">
        <v>40</v>
      </c>
      <c r="Q236" s="9" t="s">
        <v>3262</v>
      </c>
      <c r="R236" s="9" t="s">
        <v>817</v>
      </c>
      <c r="S236" s="9" t="s">
        <v>128</v>
      </c>
      <c r="T236" s="9" t="s">
        <v>68</v>
      </c>
      <c r="U236" s="9" t="s">
        <v>141</v>
      </c>
      <c r="V236" s="9" t="s">
        <v>3263</v>
      </c>
      <c r="W236" s="9" t="s">
        <v>57</v>
      </c>
      <c r="X236" s="9" t="s">
        <v>71</v>
      </c>
      <c r="Y236" s="9" t="s">
        <v>72</v>
      </c>
      <c r="Z236" s="9" t="s">
        <v>142</v>
      </c>
      <c r="AA236" s="9" t="s">
        <v>143</v>
      </c>
    </row>
    <row r="237" spans="1:27" x14ac:dyDescent="0.2">
      <c r="A237" s="9" t="s">
        <v>3264</v>
      </c>
      <c r="B237" s="9" t="s">
        <v>31</v>
      </c>
      <c r="C237" s="9" t="s">
        <v>2079</v>
      </c>
      <c r="D237" s="9">
        <v>3000</v>
      </c>
      <c r="E237" s="9" t="s">
        <v>3265</v>
      </c>
      <c r="F237" s="9" t="s">
        <v>3266</v>
      </c>
      <c r="G237" s="9" t="s">
        <v>34</v>
      </c>
      <c r="H237" s="9" t="s">
        <v>206</v>
      </c>
      <c r="I237" s="9" t="s">
        <v>3267</v>
      </c>
      <c r="J237" s="9" t="s">
        <v>51</v>
      </c>
      <c r="K237" s="9" t="s">
        <v>280</v>
      </c>
      <c r="L237" s="11">
        <v>9785171550707</v>
      </c>
      <c r="M237" s="9">
        <v>96</v>
      </c>
      <c r="N237" s="9" t="s">
        <v>2364</v>
      </c>
      <c r="O237" s="9" t="s">
        <v>2365</v>
      </c>
      <c r="P237" s="9" t="s">
        <v>40</v>
      </c>
      <c r="Q237" s="9" t="s">
        <v>879</v>
      </c>
      <c r="R237" s="9" t="s">
        <v>756</v>
      </c>
      <c r="S237" s="9" t="s">
        <v>756</v>
      </c>
      <c r="T237" s="9" t="s">
        <v>55</v>
      </c>
      <c r="U237" s="9" t="s">
        <v>283</v>
      </c>
      <c r="V237" s="9" t="s">
        <v>3268</v>
      </c>
      <c r="W237" s="9" t="s">
        <v>83</v>
      </c>
      <c r="X237" s="9" t="s">
        <v>58</v>
      </c>
      <c r="Y237" s="9" t="s">
        <v>284</v>
      </c>
      <c r="Z237" s="9" t="s">
        <v>285</v>
      </c>
      <c r="AA237" s="9" t="s">
        <v>286</v>
      </c>
    </row>
    <row r="238" spans="1:27" x14ac:dyDescent="0.2">
      <c r="A238" s="9" t="s">
        <v>3269</v>
      </c>
      <c r="B238" s="9" t="s">
        <v>31</v>
      </c>
      <c r="C238" s="9" t="s">
        <v>2079</v>
      </c>
      <c r="D238" s="9">
        <v>2000</v>
      </c>
      <c r="E238" s="9" t="s">
        <v>3270</v>
      </c>
      <c r="F238" s="9" t="s">
        <v>3266</v>
      </c>
      <c r="G238" s="9" t="s">
        <v>34</v>
      </c>
      <c r="H238" s="9" t="s">
        <v>206</v>
      </c>
      <c r="I238" s="9" t="s">
        <v>3271</v>
      </c>
      <c r="J238" s="9" t="s">
        <v>51</v>
      </c>
      <c r="K238" s="9" t="s">
        <v>280</v>
      </c>
      <c r="L238" s="11">
        <v>9785171547684</v>
      </c>
      <c r="M238" s="9">
        <v>96</v>
      </c>
      <c r="N238" s="9" t="s">
        <v>2364</v>
      </c>
      <c r="O238" s="9" t="s">
        <v>2365</v>
      </c>
      <c r="P238" s="9" t="s">
        <v>40</v>
      </c>
      <c r="Q238" s="9" t="s">
        <v>879</v>
      </c>
      <c r="R238" s="9" t="s">
        <v>942</v>
      </c>
      <c r="S238" s="9" t="s">
        <v>942</v>
      </c>
      <c r="T238" s="9" t="s">
        <v>55</v>
      </c>
      <c r="U238" s="9" t="s">
        <v>283</v>
      </c>
      <c r="V238" s="9" t="s">
        <v>3272</v>
      </c>
      <c r="W238" s="9" t="s">
        <v>83</v>
      </c>
      <c r="X238" s="9" t="s">
        <v>58</v>
      </c>
      <c r="Y238" s="9" t="s">
        <v>284</v>
      </c>
      <c r="Z238" s="9" t="s">
        <v>285</v>
      </c>
      <c r="AA238" s="9" t="s">
        <v>286</v>
      </c>
    </row>
    <row r="239" spans="1:27" x14ac:dyDescent="0.2">
      <c r="A239" s="9" t="s">
        <v>3273</v>
      </c>
      <c r="B239" s="9" t="s">
        <v>31</v>
      </c>
      <c r="C239" s="9" t="s">
        <v>2079</v>
      </c>
      <c r="D239" s="9">
        <v>3000</v>
      </c>
      <c r="E239" s="9" t="s">
        <v>3274</v>
      </c>
      <c r="F239" s="9" t="s">
        <v>802</v>
      </c>
      <c r="G239" s="9" t="s">
        <v>50</v>
      </c>
      <c r="H239" s="9">
        <v>3</v>
      </c>
      <c r="I239" s="9" t="s">
        <v>3275</v>
      </c>
      <c r="J239" s="9" t="s">
        <v>36</v>
      </c>
      <c r="K239" s="9" t="s">
        <v>63</v>
      </c>
      <c r="L239" s="11">
        <v>9785170987856</v>
      </c>
      <c r="M239" s="9">
        <v>320</v>
      </c>
      <c r="N239" s="9" t="s">
        <v>319</v>
      </c>
      <c r="O239" s="9" t="s">
        <v>320</v>
      </c>
      <c r="P239" s="9" t="s">
        <v>53</v>
      </c>
      <c r="Q239" s="9" t="s">
        <v>803</v>
      </c>
      <c r="R239" s="9" t="s">
        <v>3276</v>
      </c>
      <c r="S239" s="9" t="s">
        <v>1311</v>
      </c>
      <c r="T239" s="9" t="s">
        <v>68</v>
      </c>
      <c r="U239" s="9" t="s">
        <v>335</v>
      </c>
      <c r="V239" s="9" t="s">
        <v>3277</v>
      </c>
      <c r="W239" s="9" t="s">
        <v>70</v>
      </c>
      <c r="X239" s="9" t="s">
        <v>71</v>
      </c>
      <c r="Y239" s="9" t="s">
        <v>457</v>
      </c>
      <c r="Z239" s="9" t="s">
        <v>458</v>
      </c>
      <c r="AA239" s="9" t="s">
        <v>484</v>
      </c>
    </row>
    <row r="240" spans="1:27" x14ac:dyDescent="0.2">
      <c r="A240" s="9" t="s">
        <v>3278</v>
      </c>
      <c r="B240" s="9" t="s">
        <v>48</v>
      </c>
      <c r="C240" s="9" t="s">
        <v>2277</v>
      </c>
      <c r="D240" s="9">
        <v>4000</v>
      </c>
      <c r="E240" s="9" t="s">
        <v>3279</v>
      </c>
      <c r="F240" s="9" t="s">
        <v>3280</v>
      </c>
      <c r="G240" s="9" t="s">
        <v>76</v>
      </c>
      <c r="H240" s="9" t="s">
        <v>35</v>
      </c>
      <c r="I240" s="9" t="s">
        <v>3281</v>
      </c>
      <c r="J240" s="9" t="s">
        <v>51</v>
      </c>
      <c r="K240" s="9" t="s">
        <v>253</v>
      </c>
      <c r="L240" s="11">
        <v>9785171513016</v>
      </c>
      <c r="M240" s="9">
        <v>192</v>
      </c>
      <c r="N240" s="9" t="s">
        <v>3282</v>
      </c>
      <c r="O240" s="9" t="s">
        <v>3283</v>
      </c>
      <c r="P240" s="9" t="s">
        <v>40</v>
      </c>
      <c r="Q240" s="9" t="s">
        <v>3280</v>
      </c>
      <c r="T240" s="9" t="s">
        <v>68</v>
      </c>
      <c r="U240" s="9" t="s">
        <v>254</v>
      </c>
      <c r="V240" s="9" t="s">
        <v>3284</v>
      </c>
      <c r="W240" s="9" t="s">
        <v>57</v>
      </c>
      <c r="X240" s="9" t="s">
        <v>255</v>
      </c>
      <c r="Y240" s="9" t="s">
        <v>256</v>
      </c>
      <c r="Z240" s="9" t="s">
        <v>256</v>
      </c>
      <c r="AA240" s="9" t="s">
        <v>256</v>
      </c>
    </row>
    <row r="241" spans="1:27" x14ac:dyDescent="0.2">
      <c r="A241" s="9" t="s">
        <v>3285</v>
      </c>
      <c r="B241" s="9" t="s">
        <v>48</v>
      </c>
      <c r="C241" s="9" t="s">
        <v>2107</v>
      </c>
      <c r="D241" s="9">
        <v>2000</v>
      </c>
      <c r="E241" s="9" t="s">
        <v>3286</v>
      </c>
      <c r="F241" s="9" t="s">
        <v>3287</v>
      </c>
      <c r="G241" s="9" t="s">
        <v>34</v>
      </c>
      <c r="H241" s="9" t="s">
        <v>35</v>
      </c>
      <c r="I241" s="9" t="s">
        <v>3288</v>
      </c>
      <c r="J241" s="9" t="s">
        <v>51</v>
      </c>
      <c r="K241" s="9" t="s">
        <v>790</v>
      </c>
      <c r="L241" s="11">
        <v>9785171584955</v>
      </c>
      <c r="M241" s="9">
        <v>816</v>
      </c>
      <c r="N241" s="9" t="s">
        <v>794</v>
      </c>
      <c r="O241" s="9" t="s">
        <v>795</v>
      </c>
      <c r="P241" s="9" t="s">
        <v>40</v>
      </c>
      <c r="Q241" s="9" t="s">
        <v>3289</v>
      </c>
      <c r="T241" s="9" t="s">
        <v>68</v>
      </c>
      <c r="U241" s="9" t="s">
        <v>456</v>
      </c>
      <c r="W241" s="9" t="s">
        <v>70</v>
      </c>
      <c r="X241" s="9" t="s">
        <v>71</v>
      </c>
      <c r="Y241" s="9" t="s">
        <v>457</v>
      </c>
      <c r="Z241" s="9" t="s">
        <v>458</v>
      </c>
      <c r="AA241" s="9" t="s">
        <v>793</v>
      </c>
    </row>
    <row r="242" spans="1:27" x14ac:dyDescent="0.2">
      <c r="A242" s="9" t="s">
        <v>3290</v>
      </c>
      <c r="B242" s="9" t="s">
        <v>48</v>
      </c>
      <c r="C242" s="9" t="s">
        <v>2199</v>
      </c>
      <c r="D242" s="9">
        <v>3000</v>
      </c>
      <c r="E242" s="9" t="s">
        <v>3291</v>
      </c>
      <c r="F242" s="9" t="s">
        <v>33</v>
      </c>
      <c r="G242" s="9" t="s">
        <v>3292</v>
      </c>
      <c r="H242" s="9" t="s">
        <v>355</v>
      </c>
      <c r="I242" s="9" t="s">
        <v>3293</v>
      </c>
      <c r="J242" s="9" t="s">
        <v>51</v>
      </c>
      <c r="K242" s="9" t="s">
        <v>226</v>
      </c>
      <c r="L242" s="11">
        <v>9785171559250</v>
      </c>
      <c r="M242" s="9">
        <v>10</v>
      </c>
      <c r="N242" s="9" t="s">
        <v>3294</v>
      </c>
      <c r="O242" s="9" t="s">
        <v>3295</v>
      </c>
      <c r="P242" s="9" t="s">
        <v>40</v>
      </c>
      <c r="Q242" s="9" t="s">
        <v>224</v>
      </c>
      <c r="T242" s="9" t="s">
        <v>42</v>
      </c>
      <c r="U242" s="9" t="s">
        <v>228</v>
      </c>
      <c r="W242" s="9" t="s">
        <v>100</v>
      </c>
      <c r="X242" s="9" t="s">
        <v>45</v>
      </c>
      <c r="Y242" s="9" t="s">
        <v>229</v>
      </c>
      <c r="Z242" s="9" t="s">
        <v>214</v>
      </c>
      <c r="AA242" s="9" t="s">
        <v>214</v>
      </c>
    </row>
    <row r="243" spans="1:27" x14ac:dyDescent="0.2">
      <c r="A243" s="9" t="s">
        <v>3296</v>
      </c>
      <c r="B243" s="9" t="s">
        <v>48</v>
      </c>
      <c r="C243" s="9" t="s">
        <v>2150</v>
      </c>
      <c r="D243" s="9">
        <v>1</v>
      </c>
      <c r="E243" s="9" t="s">
        <v>3297</v>
      </c>
      <c r="F243" s="9" t="s">
        <v>3298</v>
      </c>
      <c r="G243" s="9" t="s">
        <v>34</v>
      </c>
      <c r="H243" s="9" t="s">
        <v>35</v>
      </c>
      <c r="I243" s="9" t="s">
        <v>3299</v>
      </c>
      <c r="J243" s="9" t="s">
        <v>51</v>
      </c>
      <c r="K243" s="9" t="s">
        <v>208</v>
      </c>
      <c r="L243" s="11">
        <v>9785171576141</v>
      </c>
      <c r="N243" s="9" t="s">
        <v>425</v>
      </c>
      <c r="O243" s="9" t="s">
        <v>426</v>
      </c>
      <c r="P243" s="9" t="s">
        <v>40</v>
      </c>
      <c r="Q243" s="9" t="s">
        <v>3298</v>
      </c>
      <c r="T243" s="9" t="s">
        <v>55</v>
      </c>
      <c r="U243" s="9" t="s">
        <v>473</v>
      </c>
      <c r="V243" s="9" t="s">
        <v>3300</v>
      </c>
      <c r="W243" s="9" t="s">
        <v>70</v>
      </c>
      <c r="X243" s="9" t="s">
        <v>58</v>
      </c>
      <c r="Y243" s="9" t="s">
        <v>1496</v>
      </c>
      <c r="Z243" s="9" t="s">
        <v>1497</v>
      </c>
      <c r="AA243" s="9" t="s">
        <v>1497</v>
      </c>
    </row>
    <row r="244" spans="1:27" x14ac:dyDescent="0.2">
      <c r="A244" s="9" t="s">
        <v>3301</v>
      </c>
      <c r="B244" s="9" t="s">
        <v>48</v>
      </c>
      <c r="C244" s="9" t="s">
        <v>2199</v>
      </c>
      <c r="D244" s="9">
        <v>3000</v>
      </c>
      <c r="E244" s="9" t="s">
        <v>3302</v>
      </c>
      <c r="G244" s="9" t="s">
        <v>172</v>
      </c>
      <c r="H244" s="9" t="s">
        <v>35</v>
      </c>
      <c r="I244" s="9" t="s">
        <v>3303</v>
      </c>
      <c r="J244" s="9" t="s">
        <v>51</v>
      </c>
      <c r="K244" s="9" t="s">
        <v>517</v>
      </c>
      <c r="L244" s="11">
        <v>9785171601409</v>
      </c>
      <c r="M244" s="9">
        <v>272</v>
      </c>
      <c r="N244" s="9" t="s">
        <v>1833</v>
      </c>
      <c r="O244" s="9" t="s">
        <v>1834</v>
      </c>
      <c r="P244" s="9" t="s">
        <v>40</v>
      </c>
      <c r="Q244" s="9" t="s">
        <v>224</v>
      </c>
      <c r="T244" s="9" t="s">
        <v>42</v>
      </c>
      <c r="U244" s="9" t="s">
        <v>176</v>
      </c>
      <c r="V244" s="9" t="s">
        <v>3304</v>
      </c>
      <c r="W244" s="9" t="s">
        <v>44</v>
      </c>
      <c r="X244" s="9" t="s">
        <v>45</v>
      </c>
      <c r="Y244" s="9" t="s">
        <v>46</v>
      </c>
      <c r="Z244" s="9" t="s">
        <v>1836</v>
      </c>
      <c r="AA244" s="9" t="s">
        <v>1836</v>
      </c>
    </row>
    <row r="245" spans="1:27" x14ac:dyDescent="0.2">
      <c r="A245" s="9" t="s">
        <v>3305</v>
      </c>
      <c r="B245" s="9" t="s">
        <v>31</v>
      </c>
      <c r="C245" s="9" t="s">
        <v>2126</v>
      </c>
      <c r="D245" s="9">
        <v>2000</v>
      </c>
      <c r="E245" s="9" t="s">
        <v>3306</v>
      </c>
      <c r="F245" s="9" t="s">
        <v>3307</v>
      </c>
      <c r="G245" s="9" t="s">
        <v>172</v>
      </c>
      <c r="H245" s="9" t="s">
        <v>35</v>
      </c>
      <c r="I245" s="9" t="s">
        <v>3308</v>
      </c>
      <c r="J245" s="9" t="s">
        <v>51</v>
      </c>
      <c r="K245" s="9" t="s">
        <v>607</v>
      </c>
      <c r="L245" s="11">
        <v>9785171504564</v>
      </c>
      <c r="M245" s="9">
        <v>224</v>
      </c>
      <c r="N245" s="9" t="s">
        <v>3309</v>
      </c>
      <c r="O245" s="9" t="s">
        <v>3310</v>
      </c>
      <c r="P245" s="9" t="s">
        <v>40</v>
      </c>
      <c r="Q245" s="9" t="s">
        <v>3311</v>
      </c>
      <c r="R245" s="9" t="s">
        <v>1342</v>
      </c>
      <c r="S245" s="9" t="s">
        <v>670</v>
      </c>
      <c r="T245" s="9" t="s">
        <v>55</v>
      </c>
      <c r="U245" s="9" t="s">
        <v>442</v>
      </c>
      <c r="V245" s="9" t="s">
        <v>3312</v>
      </c>
      <c r="W245" s="9" t="s">
        <v>83</v>
      </c>
      <c r="X245" s="9" t="s">
        <v>58</v>
      </c>
      <c r="Y245" s="9" t="s">
        <v>438</v>
      </c>
      <c r="Z245" s="9" t="s">
        <v>439</v>
      </c>
      <c r="AA245" s="9" t="s">
        <v>3313</v>
      </c>
    </row>
    <row r="246" spans="1:27" x14ac:dyDescent="0.2">
      <c r="A246" s="9" t="s">
        <v>3314</v>
      </c>
      <c r="B246" s="9" t="s">
        <v>31</v>
      </c>
      <c r="C246" s="9" t="s">
        <v>2126</v>
      </c>
      <c r="D246" s="9">
        <v>2000</v>
      </c>
      <c r="E246" s="9" t="s">
        <v>3315</v>
      </c>
      <c r="F246" s="9" t="s">
        <v>1655</v>
      </c>
      <c r="G246" s="9" t="s">
        <v>34</v>
      </c>
      <c r="H246" s="9" t="s">
        <v>35</v>
      </c>
      <c r="I246" s="9" t="s">
        <v>3316</v>
      </c>
      <c r="J246" s="9" t="s">
        <v>36</v>
      </c>
      <c r="K246" s="9" t="s">
        <v>63</v>
      </c>
      <c r="L246" s="11">
        <v>9785170852901</v>
      </c>
      <c r="M246" s="9">
        <v>976</v>
      </c>
      <c r="N246" s="9" t="s">
        <v>989</v>
      </c>
      <c r="O246" s="9" t="s">
        <v>990</v>
      </c>
      <c r="P246" s="9" t="s">
        <v>40</v>
      </c>
      <c r="Q246" s="9" t="s">
        <v>1658</v>
      </c>
      <c r="R246" s="9" t="s">
        <v>3317</v>
      </c>
      <c r="S246" s="9" t="s">
        <v>516</v>
      </c>
      <c r="T246" s="9" t="s">
        <v>68</v>
      </c>
      <c r="U246" s="9" t="s">
        <v>421</v>
      </c>
      <c r="V246" s="9" t="s">
        <v>3318</v>
      </c>
      <c r="W246" s="9" t="s">
        <v>70</v>
      </c>
      <c r="X246" s="9" t="s">
        <v>71</v>
      </c>
      <c r="Y246" s="9" t="s">
        <v>457</v>
      </c>
      <c r="Z246" s="9" t="s">
        <v>721</v>
      </c>
      <c r="AA246" s="9" t="s">
        <v>459</v>
      </c>
    </row>
    <row r="247" spans="1:27" x14ac:dyDescent="0.2">
      <c r="A247" s="9" t="s">
        <v>3319</v>
      </c>
      <c r="B247" s="9" t="s">
        <v>31</v>
      </c>
      <c r="C247" s="9" t="s">
        <v>2150</v>
      </c>
      <c r="D247" s="9">
        <v>3000</v>
      </c>
      <c r="E247" s="9" t="s">
        <v>3320</v>
      </c>
      <c r="F247" s="9" t="s">
        <v>129</v>
      </c>
      <c r="G247" s="9" t="s">
        <v>50</v>
      </c>
      <c r="H247" s="9">
        <v>3</v>
      </c>
      <c r="I247" s="9" t="s">
        <v>3321</v>
      </c>
      <c r="J247" s="9" t="s">
        <v>36</v>
      </c>
      <c r="K247" s="9" t="s">
        <v>63</v>
      </c>
      <c r="L247" s="11">
        <v>9785170937226</v>
      </c>
      <c r="M247" s="9">
        <v>320</v>
      </c>
      <c r="N247" s="9" t="s">
        <v>64</v>
      </c>
      <c r="O247" s="9" t="s">
        <v>65</v>
      </c>
      <c r="P247" s="9" t="s">
        <v>53</v>
      </c>
      <c r="Q247" s="9" t="s">
        <v>132</v>
      </c>
      <c r="R247" s="9" t="s">
        <v>1373</v>
      </c>
      <c r="S247" s="9" t="s">
        <v>769</v>
      </c>
      <c r="T247" s="9" t="s">
        <v>68</v>
      </c>
      <c r="U247" s="9" t="s">
        <v>69</v>
      </c>
      <c r="V247" s="9" t="s">
        <v>3322</v>
      </c>
      <c r="W247" s="9" t="s">
        <v>70</v>
      </c>
      <c r="X247" s="9" t="s">
        <v>71</v>
      </c>
      <c r="Y247" s="9" t="s">
        <v>72</v>
      </c>
      <c r="Z247" s="9" t="s">
        <v>73</v>
      </c>
      <c r="AA247" s="9" t="s">
        <v>74</v>
      </c>
    </row>
    <row r="248" spans="1:27" x14ac:dyDescent="0.2">
      <c r="A248" s="9" t="s">
        <v>3323</v>
      </c>
      <c r="B248" s="9" t="s">
        <v>48</v>
      </c>
      <c r="C248" s="9" t="s">
        <v>2199</v>
      </c>
      <c r="D248" s="9">
        <v>2000</v>
      </c>
      <c r="E248" s="9" t="s">
        <v>3324</v>
      </c>
      <c r="F248" s="9" t="s">
        <v>3325</v>
      </c>
      <c r="G248" s="9" t="s">
        <v>120</v>
      </c>
      <c r="H248" s="9" t="s">
        <v>35</v>
      </c>
      <c r="I248" s="9" t="s">
        <v>3326</v>
      </c>
      <c r="J248" s="9" t="s">
        <v>51</v>
      </c>
      <c r="K248" s="9" t="s">
        <v>138</v>
      </c>
      <c r="L248" s="11">
        <v>9785171597535</v>
      </c>
      <c r="M248" s="9">
        <v>320</v>
      </c>
      <c r="N248" s="9" t="s">
        <v>1507</v>
      </c>
      <c r="O248" s="9" t="s">
        <v>1508</v>
      </c>
      <c r="P248" s="9" t="s">
        <v>40</v>
      </c>
      <c r="Q248" s="9" t="s">
        <v>3327</v>
      </c>
      <c r="T248" s="9" t="s">
        <v>68</v>
      </c>
      <c r="U248" s="9" t="s">
        <v>141</v>
      </c>
      <c r="W248" s="9" t="s">
        <v>57</v>
      </c>
      <c r="X248" s="9" t="s">
        <v>71</v>
      </c>
      <c r="Y248" s="9" t="s">
        <v>72</v>
      </c>
      <c r="Z248" s="9" t="s">
        <v>142</v>
      </c>
      <c r="AA248" s="9" t="s">
        <v>143</v>
      </c>
    </row>
    <row r="249" spans="1:27" x14ac:dyDescent="0.2">
      <c r="A249" s="9" t="s">
        <v>3328</v>
      </c>
      <c r="B249" s="9" t="s">
        <v>48</v>
      </c>
      <c r="C249" s="9" t="s">
        <v>2138</v>
      </c>
      <c r="D249" s="9">
        <v>2000</v>
      </c>
      <c r="E249" s="9" t="s">
        <v>3329</v>
      </c>
      <c r="F249" s="9" t="s">
        <v>897</v>
      </c>
      <c r="G249" s="9" t="s">
        <v>246</v>
      </c>
      <c r="H249" s="9" t="s">
        <v>35</v>
      </c>
      <c r="I249" s="9" t="s">
        <v>3330</v>
      </c>
      <c r="J249" s="9" t="s">
        <v>51</v>
      </c>
      <c r="K249" s="9" t="s">
        <v>189</v>
      </c>
      <c r="L249" s="11">
        <v>9785171559557</v>
      </c>
      <c r="M249" s="9">
        <v>400</v>
      </c>
      <c r="N249" s="9" t="s">
        <v>1587</v>
      </c>
      <c r="O249" s="9" t="s">
        <v>1588</v>
      </c>
      <c r="P249" s="9" t="s">
        <v>40</v>
      </c>
      <c r="Q249" s="9" t="s">
        <v>898</v>
      </c>
      <c r="T249" s="9" t="s">
        <v>55</v>
      </c>
      <c r="U249" s="9" t="s">
        <v>69</v>
      </c>
      <c r="W249" s="9" t="s">
        <v>70</v>
      </c>
      <c r="X249" s="9" t="s">
        <v>71</v>
      </c>
      <c r="Y249" s="9" t="s">
        <v>72</v>
      </c>
      <c r="Z249" s="9" t="s">
        <v>73</v>
      </c>
      <c r="AA249" s="9" t="s">
        <v>74</v>
      </c>
    </row>
    <row r="250" spans="1:27" x14ac:dyDescent="0.2">
      <c r="A250" s="9" t="s">
        <v>3331</v>
      </c>
      <c r="B250" s="9" t="s">
        <v>48</v>
      </c>
      <c r="C250" s="9" t="s">
        <v>2308</v>
      </c>
      <c r="D250" s="9">
        <v>7000</v>
      </c>
      <c r="E250" s="9" t="s">
        <v>3332</v>
      </c>
      <c r="F250" s="9" t="s">
        <v>3333</v>
      </c>
      <c r="G250" s="9" t="s">
        <v>325</v>
      </c>
      <c r="H250" s="9">
        <v>3</v>
      </c>
      <c r="I250" s="9" t="s">
        <v>3334</v>
      </c>
      <c r="J250" s="9" t="s">
        <v>305</v>
      </c>
      <c r="K250" s="9" t="s">
        <v>63</v>
      </c>
      <c r="L250" s="11">
        <v>9785171592066</v>
      </c>
      <c r="M250" s="9">
        <v>352</v>
      </c>
      <c r="N250" s="9" t="s">
        <v>750</v>
      </c>
      <c r="O250" s="9" t="s">
        <v>751</v>
      </c>
      <c r="P250" s="9" t="s">
        <v>53</v>
      </c>
      <c r="Q250" s="9" t="s">
        <v>3335</v>
      </c>
      <c r="T250" s="9" t="s">
        <v>68</v>
      </c>
      <c r="U250" s="9" t="s">
        <v>322</v>
      </c>
      <c r="V250" s="9" t="s">
        <v>3336</v>
      </c>
      <c r="W250" s="9" t="s">
        <v>83</v>
      </c>
      <c r="X250" s="9" t="s">
        <v>71</v>
      </c>
      <c r="Y250" s="9" t="s">
        <v>72</v>
      </c>
      <c r="Z250" s="9" t="s">
        <v>142</v>
      </c>
      <c r="AA250" s="9" t="s">
        <v>323</v>
      </c>
    </row>
    <row r="251" spans="1:27" x14ac:dyDescent="0.2">
      <c r="A251" s="9" t="s">
        <v>3337</v>
      </c>
      <c r="B251" s="9" t="s">
        <v>48</v>
      </c>
      <c r="C251" s="9" t="s">
        <v>2126</v>
      </c>
      <c r="D251" s="9">
        <v>2000</v>
      </c>
      <c r="E251" s="9" t="s">
        <v>3338</v>
      </c>
      <c r="F251" s="9" t="s">
        <v>3339</v>
      </c>
      <c r="G251" s="9" t="s">
        <v>120</v>
      </c>
      <c r="H251" s="9" t="s">
        <v>35</v>
      </c>
      <c r="I251" s="9" t="s">
        <v>3340</v>
      </c>
      <c r="J251" s="9" t="s">
        <v>51</v>
      </c>
      <c r="K251" s="9" t="s">
        <v>63</v>
      </c>
      <c r="L251" s="11">
        <v>9785171602109</v>
      </c>
      <c r="M251" s="9">
        <v>576</v>
      </c>
      <c r="N251" s="9" t="s">
        <v>1534</v>
      </c>
      <c r="O251" s="9" t="s">
        <v>1535</v>
      </c>
      <c r="P251" s="9" t="s">
        <v>40</v>
      </c>
      <c r="Q251" s="9" t="s">
        <v>3341</v>
      </c>
      <c r="T251" s="9" t="s">
        <v>68</v>
      </c>
      <c r="U251" s="9" t="s">
        <v>421</v>
      </c>
      <c r="V251" s="9" t="s">
        <v>3342</v>
      </c>
      <c r="W251" s="9" t="s">
        <v>70</v>
      </c>
      <c r="X251" s="9" t="s">
        <v>71</v>
      </c>
      <c r="Y251" s="9" t="s">
        <v>457</v>
      </c>
      <c r="Z251" s="9" t="s">
        <v>721</v>
      </c>
      <c r="AA251" s="9" t="s">
        <v>484</v>
      </c>
    </row>
    <row r="252" spans="1:27" x14ac:dyDescent="0.2">
      <c r="A252" s="9" t="s">
        <v>3343</v>
      </c>
      <c r="B252" s="9" t="s">
        <v>48</v>
      </c>
      <c r="C252" s="9" t="s">
        <v>2308</v>
      </c>
      <c r="D252" s="9">
        <v>2000</v>
      </c>
      <c r="E252" s="9" t="s">
        <v>3344</v>
      </c>
      <c r="F252" s="9" t="s">
        <v>3345</v>
      </c>
      <c r="G252" s="9" t="s">
        <v>120</v>
      </c>
      <c r="H252" s="9">
        <v>7</v>
      </c>
      <c r="I252" s="9" t="s">
        <v>3346</v>
      </c>
      <c r="J252" s="9" t="s">
        <v>305</v>
      </c>
      <c r="K252" s="9" t="s">
        <v>63</v>
      </c>
      <c r="L252" s="11">
        <v>9785171359997</v>
      </c>
      <c r="M252" s="9">
        <v>832</v>
      </c>
      <c r="N252" s="9" t="s">
        <v>1113</v>
      </c>
      <c r="O252" s="9" t="s">
        <v>1114</v>
      </c>
      <c r="P252" s="9" t="s">
        <v>40</v>
      </c>
      <c r="Q252" s="9" t="s">
        <v>3347</v>
      </c>
      <c r="T252" s="9" t="s">
        <v>68</v>
      </c>
      <c r="U252" s="9" t="s">
        <v>69</v>
      </c>
      <c r="V252" s="9" t="s">
        <v>3348</v>
      </c>
      <c r="W252" s="9" t="s">
        <v>57</v>
      </c>
      <c r="X252" s="9" t="s">
        <v>71</v>
      </c>
      <c r="Y252" s="9" t="s">
        <v>72</v>
      </c>
      <c r="Z252" s="9" t="s">
        <v>73</v>
      </c>
      <c r="AA252" s="9" t="s">
        <v>74</v>
      </c>
    </row>
    <row r="253" spans="1:27" x14ac:dyDescent="0.2">
      <c r="A253" s="9" t="s">
        <v>3349</v>
      </c>
      <c r="B253" s="9" t="s">
        <v>48</v>
      </c>
      <c r="C253" s="9" t="s">
        <v>2100</v>
      </c>
      <c r="D253" s="9">
        <v>3000</v>
      </c>
      <c r="E253" s="9" t="s">
        <v>3350</v>
      </c>
      <c r="F253" s="9" t="s">
        <v>3351</v>
      </c>
      <c r="G253" s="9" t="s">
        <v>111</v>
      </c>
      <c r="H253" s="9" t="s">
        <v>35</v>
      </c>
      <c r="I253" s="9" t="s">
        <v>3352</v>
      </c>
      <c r="J253" s="9" t="s">
        <v>51</v>
      </c>
      <c r="K253" s="9" t="s">
        <v>37</v>
      </c>
      <c r="L253" s="11">
        <v>9785171577834</v>
      </c>
      <c r="M253" s="9">
        <v>56</v>
      </c>
      <c r="N253" s="9" t="s">
        <v>3353</v>
      </c>
      <c r="O253" s="9" t="s">
        <v>1090</v>
      </c>
      <c r="P253" s="9" t="s">
        <v>40</v>
      </c>
      <c r="Q253" s="9" t="s">
        <v>3351</v>
      </c>
      <c r="T253" s="9" t="s">
        <v>42</v>
      </c>
      <c r="U253" s="9" t="s">
        <v>1013</v>
      </c>
      <c r="V253" s="9" t="s">
        <v>3354</v>
      </c>
      <c r="W253" s="9" t="s">
        <v>100</v>
      </c>
      <c r="X253" s="9" t="s">
        <v>45</v>
      </c>
      <c r="Y253" s="9" t="s">
        <v>46</v>
      </c>
      <c r="Z253" s="9" t="s">
        <v>357</v>
      </c>
      <c r="AA253" s="9" t="s">
        <v>357</v>
      </c>
    </row>
    <row r="254" spans="1:27" x14ac:dyDescent="0.2">
      <c r="A254" s="9" t="s">
        <v>3355</v>
      </c>
      <c r="B254" s="9" t="s">
        <v>48</v>
      </c>
      <c r="C254" s="9" t="s">
        <v>2356</v>
      </c>
      <c r="D254" s="9">
        <v>2000</v>
      </c>
      <c r="E254" s="9" t="s">
        <v>3356</v>
      </c>
      <c r="F254" s="9" t="s">
        <v>1368</v>
      </c>
      <c r="G254" s="9" t="s">
        <v>120</v>
      </c>
      <c r="H254" s="9" t="s">
        <v>35</v>
      </c>
      <c r="I254" s="9" t="s">
        <v>3357</v>
      </c>
      <c r="J254" s="9" t="s">
        <v>51</v>
      </c>
      <c r="K254" s="9" t="s">
        <v>77</v>
      </c>
      <c r="L254" s="11">
        <v>9785171552701</v>
      </c>
      <c r="M254" s="9">
        <v>320</v>
      </c>
      <c r="N254" s="9" t="s">
        <v>1449</v>
      </c>
      <c r="O254" s="9" t="s">
        <v>1450</v>
      </c>
      <c r="P254" s="9" t="s">
        <v>40</v>
      </c>
      <c r="Q254" s="9" t="s">
        <v>3358</v>
      </c>
      <c r="T254" s="9" t="s">
        <v>55</v>
      </c>
      <c r="U254" s="9" t="s">
        <v>2933</v>
      </c>
      <c r="X254" s="9" t="s">
        <v>58</v>
      </c>
      <c r="Y254" s="9" t="s">
        <v>388</v>
      </c>
      <c r="Z254" s="9" t="s">
        <v>389</v>
      </c>
      <c r="AA254" s="9" t="s">
        <v>389</v>
      </c>
    </row>
    <row r="255" spans="1:27" x14ac:dyDescent="0.2">
      <c r="A255" s="9" t="s">
        <v>3359</v>
      </c>
      <c r="B255" s="9" t="s">
        <v>31</v>
      </c>
      <c r="C255" s="9" t="s">
        <v>2174</v>
      </c>
      <c r="D255" s="9">
        <v>3000</v>
      </c>
      <c r="E255" s="9" t="s">
        <v>3360</v>
      </c>
      <c r="F255" s="9" t="s">
        <v>94</v>
      </c>
      <c r="G255" s="9" t="s">
        <v>186</v>
      </c>
      <c r="H255" s="9" t="s">
        <v>35</v>
      </c>
      <c r="I255" s="9" t="s">
        <v>3361</v>
      </c>
      <c r="J255" s="9" t="s">
        <v>36</v>
      </c>
      <c r="K255" s="9" t="s">
        <v>96</v>
      </c>
      <c r="L255" s="11">
        <v>9785171500368</v>
      </c>
      <c r="M255" s="9">
        <v>128</v>
      </c>
      <c r="N255" s="9" t="s">
        <v>1746</v>
      </c>
      <c r="O255" s="9" t="s">
        <v>1747</v>
      </c>
      <c r="P255" s="9" t="s">
        <v>40</v>
      </c>
      <c r="Q255" s="9" t="s">
        <v>94</v>
      </c>
      <c r="R255" s="9" t="s">
        <v>1374</v>
      </c>
      <c r="S255" s="9" t="s">
        <v>3362</v>
      </c>
      <c r="T255" s="9" t="s">
        <v>42</v>
      </c>
      <c r="U255" s="9" t="s">
        <v>358</v>
      </c>
      <c r="V255" s="9" t="s">
        <v>3363</v>
      </c>
      <c r="W255" s="9" t="s">
        <v>100</v>
      </c>
      <c r="X255" s="9" t="s">
        <v>45</v>
      </c>
      <c r="Y255" s="9" t="s">
        <v>101</v>
      </c>
      <c r="Z255" s="9" t="s">
        <v>181</v>
      </c>
      <c r="AA255" s="9" t="s">
        <v>181</v>
      </c>
    </row>
    <row r="256" spans="1:27" x14ac:dyDescent="0.2">
      <c r="A256" s="9" t="s">
        <v>3364</v>
      </c>
      <c r="B256" s="9" t="s">
        <v>31</v>
      </c>
      <c r="C256" s="9" t="s">
        <v>2079</v>
      </c>
      <c r="D256" s="9">
        <v>5000</v>
      </c>
      <c r="E256" s="9" t="s">
        <v>3365</v>
      </c>
      <c r="F256" s="9" t="s">
        <v>1059</v>
      </c>
      <c r="G256" s="9" t="s">
        <v>50</v>
      </c>
      <c r="H256" s="9">
        <v>3</v>
      </c>
      <c r="I256" s="9" t="s">
        <v>3366</v>
      </c>
      <c r="J256" s="9" t="s">
        <v>36</v>
      </c>
      <c r="K256" s="9" t="s">
        <v>63</v>
      </c>
      <c r="L256" s="11">
        <v>9785170973354</v>
      </c>
      <c r="M256" s="9">
        <v>544</v>
      </c>
      <c r="N256" s="9" t="s">
        <v>319</v>
      </c>
      <c r="O256" s="9" t="s">
        <v>320</v>
      </c>
      <c r="P256" s="9" t="s">
        <v>53</v>
      </c>
      <c r="Q256" s="9" t="s">
        <v>803</v>
      </c>
      <c r="R256" s="9" t="s">
        <v>688</v>
      </c>
      <c r="S256" s="9" t="s">
        <v>1233</v>
      </c>
      <c r="T256" s="9" t="s">
        <v>68</v>
      </c>
      <c r="U256" s="9" t="s">
        <v>456</v>
      </c>
      <c r="V256" s="9" t="s">
        <v>3367</v>
      </c>
      <c r="W256" s="9" t="s">
        <v>70</v>
      </c>
      <c r="X256" s="9" t="s">
        <v>71</v>
      </c>
      <c r="Y256" s="9" t="s">
        <v>457</v>
      </c>
      <c r="Z256" s="9" t="s">
        <v>458</v>
      </c>
      <c r="AA256" s="9" t="s">
        <v>484</v>
      </c>
    </row>
    <row r="257" spans="1:27" x14ac:dyDescent="0.2">
      <c r="A257" s="9" t="s">
        <v>3368</v>
      </c>
      <c r="B257" s="9" t="s">
        <v>48</v>
      </c>
      <c r="C257" s="9" t="s">
        <v>2174</v>
      </c>
      <c r="D257" s="9">
        <v>3000</v>
      </c>
      <c r="E257" s="9" t="s">
        <v>3369</v>
      </c>
      <c r="G257" s="9" t="s">
        <v>252</v>
      </c>
      <c r="H257" s="9">
        <v>3</v>
      </c>
      <c r="I257" s="9" t="s">
        <v>3370</v>
      </c>
      <c r="J257" s="9" t="s">
        <v>305</v>
      </c>
      <c r="K257" s="9" t="s">
        <v>280</v>
      </c>
      <c r="L257" s="11">
        <v>9785171595951</v>
      </c>
      <c r="M257" s="9">
        <v>768</v>
      </c>
      <c r="N257" s="9" t="s">
        <v>3371</v>
      </c>
      <c r="O257" s="9" t="s">
        <v>3372</v>
      </c>
      <c r="P257" s="9" t="s">
        <v>53</v>
      </c>
      <c r="Q257" s="9" t="s">
        <v>224</v>
      </c>
      <c r="T257" s="9" t="s">
        <v>55</v>
      </c>
      <c r="U257" s="9" t="s">
        <v>3373</v>
      </c>
      <c r="V257" s="9" t="s">
        <v>3374</v>
      </c>
      <c r="W257" s="9" t="s">
        <v>83</v>
      </c>
      <c r="X257" s="9" t="s">
        <v>58</v>
      </c>
      <c r="Y257" s="9" t="s">
        <v>1225</v>
      </c>
      <c r="Z257" s="9" t="s">
        <v>3375</v>
      </c>
      <c r="AA257" s="9" t="s">
        <v>3376</v>
      </c>
    </row>
    <row r="258" spans="1:27" x14ac:dyDescent="0.2">
      <c r="A258" s="9" t="s">
        <v>3377</v>
      </c>
      <c r="B258" s="9" t="s">
        <v>48</v>
      </c>
      <c r="C258" s="9" t="s">
        <v>2174</v>
      </c>
      <c r="D258" s="9">
        <v>4000</v>
      </c>
      <c r="E258" s="9" t="s">
        <v>3378</v>
      </c>
      <c r="G258" s="9" t="s">
        <v>34</v>
      </c>
      <c r="H258" s="9">
        <v>3</v>
      </c>
      <c r="I258" s="9" t="s">
        <v>3379</v>
      </c>
      <c r="J258" s="9" t="s">
        <v>305</v>
      </c>
      <c r="K258" s="9" t="s">
        <v>280</v>
      </c>
      <c r="L258" s="11">
        <v>9785171595784</v>
      </c>
      <c r="M258" s="9">
        <v>704</v>
      </c>
      <c r="N258" s="9" t="s">
        <v>3380</v>
      </c>
      <c r="O258" s="9" t="s">
        <v>3381</v>
      </c>
      <c r="P258" s="9" t="s">
        <v>53</v>
      </c>
      <c r="Q258" s="9" t="s">
        <v>224</v>
      </c>
      <c r="T258" s="9" t="s">
        <v>55</v>
      </c>
      <c r="U258" s="9" t="s">
        <v>3373</v>
      </c>
      <c r="V258" s="9" t="s">
        <v>3382</v>
      </c>
      <c r="W258" s="9" t="s">
        <v>83</v>
      </c>
      <c r="X258" s="9" t="s">
        <v>58</v>
      </c>
      <c r="Y258" s="9" t="s">
        <v>1225</v>
      </c>
      <c r="Z258" s="9" t="s">
        <v>3375</v>
      </c>
      <c r="AA258" s="9" t="s">
        <v>3376</v>
      </c>
    </row>
    <row r="259" spans="1:27" x14ac:dyDescent="0.2">
      <c r="A259" s="9" t="s">
        <v>3383</v>
      </c>
      <c r="B259" s="9" t="s">
        <v>48</v>
      </c>
      <c r="C259" s="9" t="s">
        <v>2174</v>
      </c>
      <c r="D259" s="9">
        <v>3000</v>
      </c>
      <c r="E259" s="9" t="s">
        <v>3384</v>
      </c>
      <c r="G259" s="9" t="s">
        <v>120</v>
      </c>
      <c r="H259" s="9">
        <v>3</v>
      </c>
      <c r="I259" s="9" t="s">
        <v>3385</v>
      </c>
      <c r="J259" s="9" t="s">
        <v>305</v>
      </c>
      <c r="K259" s="9" t="s">
        <v>280</v>
      </c>
      <c r="L259" s="11">
        <v>9785171595777</v>
      </c>
      <c r="M259" s="9">
        <v>240</v>
      </c>
      <c r="N259" s="9" t="s">
        <v>3380</v>
      </c>
      <c r="O259" s="9" t="s">
        <v>3381</v>
      </c>
      <c r="P259" s="9" t="s">
        <v>53</v>
      </c>
      <c r="Q259" s="9" t="s">
        <v>224</v>
      </c>
      <c r="T259" s="9" t="s">
        <v>55</v>
      </c>
      <c r="U259" s="9" t="s">
        <v>3373</v>
      </c>
      <c r="V259" s="9" t="s">
        <v>3386</v>
      </c>
      <c r="W259" s="9" t="s">
        <v>83</v>
      </c>
      <c r="X259" s="9" t="s">
        <v>58</v>
      </c>
      <c r="Y259" s="9" t="s">
        <v>1225</v>
      </c>
      <c r="Z259" s="9" t="s">
        <v>3375</v>
      </c>
      <c r="AA259" s="9" t="s">
        <v>3387</v>
      </c>
    </row>
    <row r="260" spans="1:27" x14ac:dyDescent="0.2">
      <c r="A260" s="9" t="s">
        <v>3388</v>
      </c>
      <c r="B260" s="9" t="s">
        <v>48</v>
      </c>
      <c r="C260" s="9" t="s">
        <v>2270</v>
      </c>
      <c r="D260" s="9">
        <v>1500</v>
      </c>
      <c r="E260" s="9" t="s">
        <v>3389</v>
      </c>
      <c r="F260" s="9" t="s">
        <v>3390</v>
      </c>
      <c r="G260" s="9" t="s">
        <v>120</v>
      </c>
      <c r="H260" s="9" t="s">
        <v>35</v>
      </c>
      <c r="I260" s="9" t="s">
        <v>3391</v>
      </c>
      <c r="J260" s="9" t="s">
        <v>51</v>
      </c>
      <c r="K260" s="9" t="s">
        <v>790</v>
      </c>
      <c r="L260" s="11">
        <v>9785171569037</v>
      </c>
      <c r="M260" s="9">
        <v>352</v>
      </c>
      <c r="N260" s="9" t="s">
        <v>999</v>
      </c>
      <c r="O260" s="9" t="s">
        <v>1000</v>
      </c>
      <c r="P260" s="9" t="s">
        <v>40</v>
      </c>
      <c r="Q260" s="9" t="s">
        <v>3392</v>
      </c>
      <c r="T260" s="9" t="s">
        <v>68</v>
      </c>
      <c r="U260" s="9" t="s">
        <v>456</v>
      </c>
      <c r="W260" s="9" t="s">
        <v>70</v>
      </c>
      <c r="X260" s="9" t="s">
        <v>71</v>
      </c>
      <c r="Y260" s="9" t="s">
        <v>457</v>
      </c>
      <c r="Z260" s="9" t="s">
        <v>458</v>
      </c>
      <c r="AA260" s="9" t="s">
        <v>793</v>
      </c>
    </row>
    <row r="261" spans="1:27" x14ac:dyDescent="0.2">
      <c r="A261" s="9" t="s">
        <v>3393</v>
      </c>
      <c r="B261" s="9" t="s">
        <v>48</v>
      </c>
      <c r="C261" s="9" t="s">
        <v>2703</v>
      </c>
      <c r="D261" s="9">
        <v>2000</v>
      </c>
      <c r="E261" s="9" t="s">
        <v>3394</v>
      </c>
      <c r="F261" s="9" t="s">
        <v>3395</v>
      </c>
      <c r="G261" s="9" t="s">
        <v>835</v>
      </c>
      <c r="H261" s="9">
        <v>3</v>
      </c>
      <c r="I261" s="9" t="s">
        <v>3396</v>
      </c>
      <c r="J261" s="9" t="s">
        <v>305</v>
      </c>
      <c r="K261" s="9" t="s">
        <v>326</v>
      </c>
      <c r="L261" s="11">
        <v>9785171600914</v>
      </c>
      <c r="M261" s="9">
        <v>416</v>
      </c>
      <c r="N261" s="9" t="s">
        <v>1445</v>
      </c>
      <c r="O261" s="9" t="s">
        <v>1446</v>
      </c>
      <c r="P261" s="9" t="s">
        <v>53</v>
      </c>
      <c r="Q261" s="9" t="s">
        <v>3397</v>
      </c>
      <c r="T261" s="9" t="s">
        <v>68</v>
      </c>
      <c r="U261" s="9" t="s">
        <v>546</v>
      </c>
      <c r="V261" s="9" t="s">
        <v>3398</v>
      </c>
      <c r="W261" s="9" t="s">
        <v>70</v>
      </c>
      <c r="X261" s="9" t="s">
        <v>71</v>
      </c>
      <c r="Y261" s="9" t="s">
        <v>527</v>
      </c>
      <c r="Z261" s="9" t="s">
        <v>547</v>
      </c>
      <c r="AA261" s="9" t="s">
        <v>548</v>
      </c>
    </row>
    <row r="262" spans="1:27" x14ac:dyDescent="0.2">
      <c r="A262" s="9" t="s">
        <v>3399</v>
      </c>
      <c r="B262" s="9" t="s">
        <v>48</v>
      </c>
      <c r="C262" s="9" t="s">
        <v>2079</v>
      </c>
      <c r="D262" s="9">
        <v>4000</v>
      </c>
      <c r="E262" s="9" t="s">
        <v>3400</v>
      </c>
      <c r="F262" s="9" t="s">
        <v>3401</v>
      </c>
      <c r="G262" s="9" t="s">
        <v>835</v>
      </c>
      <c r="H262" s="9">
        <v>3</v>
      </c>
      <c r="I262" s="9" t="s">
        <v>3402</v>
      </c>
      <c r="J262" s="9" t="s">
        <v>305</v>
      </c>
      <c r="K262" s="9" t="s">
        <v>63</v>
      </c>
      <c r="L262" s="11">
        <v>9785171601737</v>
      </c>
      <c r="M262" s="9">
        <v>320</v>
      </c>
      <c r="N262" s="9" t="s">
        <v>3403</v>
      </c>
      <c r="O262" s="9" t="s">
        <v>3404</v>
      </c>
      <c r="P262" s="9" t="s">
        <v>53</v>
      </c>
      <c r="Q262" s="9" t="s">
        <v>3405</v>
      </c>
      <c r="T262" s="9" t="s">
        <v>68</v>
      </c>
      <c r="U262" s="9" t="s">
        <v>664</v>
      </c>
      <c r="V262" s="9" t="s">
        <v>3406</v>
      </c>
      <c r="W262" s="9" t="s">
        <v>70</v>
      </c>
      <c r="X262" s="9" t="s">
        <v>71</v>
      </c>
      <c r="Y262" s="9" t="s">
        <v>332</v>
      </c>
      <c r="Z262" s="9" t="s">
        <v>740</v>
      </c>
      <c r="AA262" s="9" t="s">
        <v>740</v>
      </c>
    </row>
    <row r="263" spans="1:27" x14ac:dyDescent="0.2">
      <c r="A263" s="9" t="s">
        <v>3407</v>
      </c>
      <c r="B263" s="9" t="s">
        <v>48</v>
      </c>
      <c r="C263" s="9" t="s">
        <v>2199</v>
      </c>
      <c r="D263" s="9">
        <v>2500</v>
      </c>
      <c r="E263" s="9" t="s">
        <v>3408</v>
      </c>
      <c r="F263" s="9" t="s">
        <v>3409</v>
      </c>
      <c r="G263" s="9" t="s">
        <v>120</v>
      </c>
      <c r="H263" s="9" t="s">
        <v>35</v>
      </c>
      <c r="I263" s="9" t="s">
        <v>3410</v>
      </c>
      <c r="J263" s="9" t="s">
        <v>51</v>
      </c>
      <c r="K263" s="9" t="s">
        <v>660</v>
      </c>
      <c r="L263" s="11">
        <v>9785171477387</v>
      </c>
      <c r="M263" s="9">
        <v>416</v>
      </c>
      <c r="N263" s="9" t="s">
        <v>3411</v>
      </c>
      <c r="O263" s="9" t="s">
        <v>3411</v>
      </c>
      <c r="P263" s="9" t="s">
        <v>40</v>
      </c>
      <c r="Q263" s="9" t="s">
        <v>3412</v>
      </c>
      <c r="T263" s="9" t="s">
        <v>68</v>
      </c>
      <c r="U263" s="9" t="s">
        <v>421</v>
      </c>
      <c r="V263" s="9" t="s">
        <v>3413</v>
      </c>
      <c r="W263" s="9" t="s">
        <v>57</v>
      </c>
      <c r="X263" s="9" t="s">
        <v>71</v>
      </c>
      <c r="Y263" s="9" t="s">
        <v>336</v>
      </c>
      <c r="Z263" s="9" t="s">
        <v>511</v>
      </c>
      <c r="AA263" s="9" t="s">
        <v>338</v>
      </c>
    </row>
    <row r="264" spans="1:27" x14ac:dyDescent="0.2">
      <c r="A264" s="9" t="s">
        <v>3414</v>
      </c>
      <c r="B264" s="9" t="s">
        <v>31</v>
      </c>
      <c r="C264" s="9" t="s">
        <v>2126</v>
      </c>
      <c r="D264" s="9">
        <v>3000</v>
      </c>
      <c r="E264" s="9" t="s">
        <v>3415</v>
      </c>
      <c r="F264" s="9" t="s">
        <v>3416</v>
      </c>
      <c r="G264" s="9" t="s">
        <v>50</v>
      </c>
      <c r="H264" s="9">
        <v>3</v>
      </c>
      <c r="I264" s="9" t="s">
        <v>3417</v>
      </c>
      <c r="J264" s="9" t="s">
        <v>36</v>
      </c>
      <c r="K264" s="9" t="s">
        <v>63</v>
      </c>
      <c r="L264" s="11">
        <v>9785171193539</v>
      </c>
      <c r="M264" s="9">
        <v>576</v>
      </c>
      <c r="N264" s="9" t="s">
        <v>319</v>
      </c>
      <c r="O264" s="9" t="s">
        <v>320</v>
      </c>
      <c r="P264" s="9" t="s">
        <v>53</v>
      </c>
      <c r="Q264" s="9" t="s">
        <v>3418</v>
      </c>
      <c r="R264" s="9" t="s">
        <v>3153</v>
      </c>
      <c r="S264" s="9" t="s">
        <v>3153</v>
      </c>
      <c r="T264" s="9" t="s">
        <v>68</v>
      </c>
      <c r="U264" s="9" t="s">
        <v>201</v>
      </c>
      <c r="V264" s="9" t="s">
        <v>3419</v>
      </c>
      <c r="W264" s="9" t="s">
        <v>83</v>
      </c>
      <c r="X264" s="9" t="s">
        <v>71</v>
      </c>
      <c r="Y264" s="9" t="s">
        <v>202</v>
      </c>
      <c r="Z264" s="9" t="s">
        <v>913</v>
      </c>
      <c r="AA264" s="9" t="s">
        <v>913</v>
      </c>
    </row>
    <row r="265" spans="1:27" x14ac:dyDescent="0.2">
      <c r="A265" s="9" t="s">
        <v>3420</v>
      </c>
      <c r="B265" s="9" t="s">
        <v>31</v>
      </c>
      <c r="C265" s="9" t="s">
        <v>2117</v>
      </c>
      <c r="D265" s="9">
        <v>3000</v>
      </c>
      <c r="E265" s="9" t="s">
        <v>3421</v>
      </c>
      <c r="F265" s="9" t="s">
        <v>1365</v>
      </c>
      <c r="G265" s="9" t="s">
        <v>50</v>
      </c>
      <c r="H265" s="9">
        <v>3</v>
      </c>
      <c r="I265" s="9" t="s">
        <v>3422</v>
      </c>
      <c r="J265" s="9" t="s">
        <v>305</v>
      </c>
      <c r="K265" s="9" t="s">
        <v>523</v>
      </c>
      <c r="L265" s="11">
        <v>9785171499242</v>
      </c>
      <c r="M265" s="9">
        <v>256</v>
      </c>
      <c r="N265" s="9" t="s">
        <v>1041</v>
      </c>
      <c r="O265" s="9" t="s">
        <v>1042</v>
      </c>
      <c r="P265" s="9" t="s">
        <v>53</v>
      </c>
      <c r="Q265" s="9" t="s">
        <v>1366</v>
      </c>
      <c r="R265" s="9" t="s">
        <v>1825</v>
      </c>
      <c r="S265" s="9" t="s">
        <v>587</v>
      </c>
      <c r="T265" s="9" t="s">
        <v>68</v>
      </c>
      <c r="U265" s="9" t="s">
        <v>141</v>
      </c>
      <c r="V265" s="9" t="s">
        <v>3423</v>
      </c>
      <c r="W265" s="9" t="s">
        <v>70</v>
      </c>
      <c r="X265" s="9" t="s">
        <v>71</v>
      </c>
      <c r="Y265" s="9" t="s">
        <v>72</v>
      </c>
      <c r="Z265" s="9" t="s">
        <v>142</v>
      </c>
      <c r="AA265" s="9" t="s">
        <v>323</v>
      </c>
    </row>
    <row r="266" spans="1:27" x14ac:dyDescent="0.2">
      <c r="A266" s="9" t="s">
        <v>3424</v>
      </c>
      <c r="B266" s="9" t="s">
        <v>31</v>
      </c>
      <c r="C266" s="9" t="s">
        <v>2150</v>
      </c>
      <c r="D266" s="9">
        <v>4000</v>
      </c>
      <c r="E266" s="9" t="s">
        <v>3425</v>
      </c>
      <c r="F266" s="9" t="s">
        <v>324</v>
      </c>
      <c r="G266" s="9" t="s">
        <v>325</v>
      </c>
      <c r="H266" s="9">
        <v>3</v>
      </c>
      <c r="I266" s="9" t="s">
        <v>3426</v>
      </c>
      <c r="J266" s="9" t="s">
        <v>305</v>
      </c>
      <c r="K266" s="9" t="s">
        <v>326</v>
      </c>
      <c r="L266" s="11">
        <v>9785170910007</v>
      </c>
      <c r="M266" s="9">
        <v>320</v>
      </c>
      <c r="N266" s="9" t="s">
        <v>327</v>
      </c>
      <c r="O266" s="9" t="s">
        <v>328</v>
      </c>
      <c r="P266" s="9" t="s">
        <v>53</v>
      </c>
      <c r="Q266" s="9" t="s">
        <v>329</v>
      </c>
      <c r="R266" s="9" t="s">
        <v>767</v>
      </c>
      <c r="S266" s="9" t="s">
        <v>1699</v>
      </c>
      <c r="T266" s="9" t="s">
        <v>68</v>
      </c>
      <c r="U266" s="9" t="s">
        <v>331</v>
      </c>
      <c r="V266" s="9" t="s">
        <v>3427</v>
      </c>
      <c r="W266" s="9" t="s">
        <v>70</v>
      </c>
      <c r="X266" s="9" t="s">
        <v>71</v>
      </c>
      <c r="Y266" s="9" t="s">
        <v>332</v>
      </c>
      <c r="Z266" s="9" t="s">
        <v>333</v>
      </c>
      <c r="AA266" s="9" t="s">
        <v>333</v>
      </c>
    </row>
    <row r="267" spans="1:27" x14ac:dyDescent="0.2">
      <c r="A267" s="9" t="s">
        <v>3428</v>
      </c>
      <c r="B267" s="9" t="s">
        <v>48</v>
      </c>
      <c r="C267" s="9" t="s">
        <v>2199</v>
      </c>
      <c r="D267" s="9">
        <v>2000</v>
      </c>
      <c r="E267" s="9" t="s">
        <v>3429</v>
      </c>
      <c r="F267" s="9" t="s">
        <v>3430</v>
      </c>
      <c r="G267" s="9" t="s">
        <v>120</v>
      </c>
      <c r="H267" s="9" t="s">
        <v>35</v>
      </c>
      <c r="I267" s="9" t="s">
        <v>3431</v>
      </c>
      <c r="J267" s="9" t="s">
        <v>51</v>
      </c>
      <c r="K267" s="9" t="s">
        <v>326</v>
      </c>
      <c r="L267" s="11">
        <v>9785171584641</v>
      </c>
      <c r="M267" s="9">
        <v>320</v>
      </c>
      <c r="N267" s="9" t="s">
        <v>1347</v>
      </c>
      <c r="O267" s="9" t="s">
        <v>1348</v>
      </c>
      <c r="P267" s="9" t="s">
        <v>40</v>
      </c>
      <c r="Q267" s="9" t="s">
        <v>3432</v>
      </c>
      <c r="T267" s="9" t="s">
        <v>68</v>
      </c>
      <c r="U267" s="9" t="s">
        <v>456</v>
      </c>
      <c r="V267" s="9" t="s">
        <v>3433</v>
      </c>
      <c r="W267" s="9" t="s">
        <v>70</v>
      </c>
      <c r="X267" s="9" t="s">
        <v>71</v>
      </c>
      <c r="Y267" s="9" t="s">
        <v>457</v>
      </c>
      <c r="Z267" s="9" t="s">
        <v>458</v>
      </c>
      <c r="AA267" s="9" t="s">
        <v>459</v>
      </c>
    </row>
    <row r="268" spans="1:27" x14ac:dyDescent="0.2">
      <c r="A268" s="9" t="s">
        <v>3434</v>
      </c>
      <c r="B268" s="9" t="s">
        <v>48</v>
      </c>
      <c r="C268" s="9" t="s">
        <v>2247</v>
      </c>
      <c r="D268" s="9">
        <v>2000</v>
      </c>
      <c r="E268" s="9" t="s">
        <v>3435</v>
      </c>
      <c r="F268" s="9" t="s">
        <v>3436</v>
      </c>
      <c r="G268" s="9" t="s">
        <v>120</v>
      </c>
      <c r="H268" s="9" t="s">
        <v>35</v>
      </c>
      <c r="I268" s="9" t="s">
        <v>3437</v>
      </c>
      <c r="J268" s="9" t="s">
        <v>88</v>
      </c>
      <c r="K268" s="9" t="s">
        <v>660</v>
      </c>
      <c r="L268" s="11">
        <v>9785171582708</v>
      </c>
      <c r="M268" s="9">
        <v>416</v>
      </c>
      <c r="N268" s="9" t="s">
        <v>698</v>
      </c>
      <c r="O268" s="9" t="s">
        <v>698</v>
      </c>
      <c r="P268" s="9" t="s">
        <v>40</v>
      </c>
      <c r="Q268" s="9" t="s">
        <v>3438</v>
      </c>
      <c r="T268" s="9" t="s">
        <v>68</v>
      </c>
      <c r="U268" s="9" t="s">
        <v>643</v>
      </c>
      <c r="W268" s="9" t="s">
        <v>57</v>
      </c>
      <c r="X268" s="9" t="s">
        <v>71</v>
      </c>
      <c r="Y268" s="9" t="s">
        <v>336</v>
      </c>
      <c r="Z268" s="9" t="s">
        <v>511</v>
      </c>
      <c r="AA268" s="9" t="s">
        <v>665</v>
      </c>
    </row>
    <row r="269" spans="1:27" x14ac:dyDescent="0.2">
      <c r="A269" s="9" t="s">
        <v>3439</v>
      </c>
      <c r="B269" s="9" t="s">
        <v>48</v>
      </c>
      <c r="C269" s="9" t="s">
        <v>3220</v>
      </c>
      <c r="D269" s="9">
        <v>4000</v>
      </c>
      <c r="E269" s="9" t="s">
        <v>3440</v>
      </c>
      <c r="F269" s="9" t="s">
        <v>1848</v>
      </c>
      <c r="G269" s="9" t="s">
        <v>34</v>
      </c>
      <c r="H269" s="9" t="s">
        <v>35</v>
      </c>
      <c r="I269" s="9" t="s">
        <v>3441</v>
      </c>
      <c r="J269" s="9" t="s">
        <v>51</v>
      </c>
      <c r="K269" s="9" t="s">
        <v>37</v>
      </c>
      <c r="L269" s="11">
        <v>9785171593599</v>
      </c>
      <c r="M269" s="9">
        <v>64</v>
      </c>
      <c r="N269" s="9" t="s">
        <v>38</v>
      </c>
      <c r="O269" s="9" t="s">
        <v>39</v>
      </c>
      <c r="P269" s="9" t="s">
        <v>40</v>
      </c>
      <c r="Q269" s="9" t="s">
        <v>3442</v>
      </c>
      <c r="T269" s="9" t="s">
        <v>42</v>
      </c>
      <c r="U269" s="9" t="s">
        <v>176</v>
      </c>
      <c r="V269" s="9" t="s">
        <v>3443</v>
      </c>
      <c r="W269" s="9" t="s">
        <v>100</v>
      </c>
      <c r="X269" s="9" t="s">
        <v>45</v>
      </c>
      <c r="Y269" s="9" t="s">
        <v>46</v>
      </c>
      <c r="Z269" s="9" t="s">
        <v>357</v>
      </c>
      <c r="AA269" s="9" t="s">
        <v>357</v>
      </c>
    </row>
    <row r="270" spans="1:27" x14ac:dyDescent="0.2">
      <c r="A270" s="9" t="s">
        <v>3444</v>
      </c>
      <c r="B270" s="9" t="s">
        <v>31</v>
      </c>
      <c r="C270" s="9" t="s">
        <v>2150</v>
      </c>
      <c r="D270" s="9">
        <v>8000</v>
      </c>
      <c r="E270" s="9" t="s">
        <v>3445</v>
      </c>
      <c r="F270" s="9" t="s">
        <v>3446</v>
      </c>
      <c r="G270" s="9" t="s">
        <v>172</v>
      </c>
      <c r="H270" s="9" t="s">
        <v>35</v>
      </c>
      <c r="I270" s="9" t="s">
        <v>3447</v>
      </c>
      <c r="J270" s="9" t="s">
        <v>51</v>
      </c>
      <c r="K270" s="9" t="s">
        <v>280</v>
      </c>
      <c r="L270" s="11">
        <v>9785171528089</v>
      </c>
      <c r="M270" s="9">
        <v>288</v>
      </c>
      <c r="N270" s="9" t="s">
        <v>3448</v>
      </c>
      <c r="O270" s="9" t="s">
        <v>3448</v>
      </c>
      <c r="P270" s="9" t="s">
        <v>40</v>
      </c>
      <c r="Q270" s="9" t="s">
        <v>3449</v>
      </c>
      <c r="R270" s="9" t="s">
        <v>317</v>
      </c>
      <c r="S270" s="9" t="s">
        <v>1915</v>
      </c>
      <c r="T270" s="9" t="s">
        <v>55</v>
      </c>
      <c r="U270" s="9" t="s">
        <v>126</v>
      </c>
      <c r="V270" s="9" t="s">
        <v>3450</v>
      </c>
      <c r="W270" s="9" t="s">
        <v>70</v>
      </c>
      <c r="X270" s="9" t="s">
        <v>58</v>
      </c>
      <c r="Y270" s="9" t="s">
        <v>59</v>
      </c>
      <c r="Z270" s="9" t="s">
        <v>344</v>
      </c>
      <c r="AA270" s="9" t="s">
        <v>1052</v>
      </c>
    </row>
    <row r="271" spans="1:27" x14ac:dyDescent="0.2">
      <c r="A271" s="9" t="s">
        <v>3451</v>
      </c>
      <c r="B271" s="9" t="s">
        <v>31</v>
      </c>
      <c r="C271" s="9" t="s">
        <v>2079</v>
      </c>
      <c r="D271" s="9">
        <v>3000</v>
      </c>
      <c r="E271" s="9" t="s">
        <v>3452</v>
      </c>
      <c r="F271" s="9" t="s">
        <v>1053</v>
      </c>
      <c r="G271" s="9" t="s">
        <v>120</v>
      </c>
      <c r="H271" s="9" t="s">
        <v>35</v>
      </c>
      <c r="I271" s="9" t="s">
        <v>3453</v>
      </c>
      <c r="J271" s="9" t="s">
        <v>51</v>
      </c>
      <c r="K271" s="9" t="s">
        <v>660</v>
      </c>
      <c r="L271" s="11">
        <v>9785171210632</v>
      </c>
      <c r="M271" s="9">
        <v>544</v>
      </c>
      <c r="N271" s="9" t="s">
        <v>3454</v>
      </c>
      <c r="O271" s="9" t="s">
        <v>3455</v>
      </c>
      <c r="P271" s="9" t="s">
        <v>40</v>
      </c>
      <c r="Q271" s="9" t="s">
        <v>1056</v>
      </c>
      <c r="R271" s="9" t="s">
        <v>3456</v>
      </c>
      <c r="S271" s="9" t="s">
        <v>769</v>
      </c>
      <c r="T271" s="9" t="s">
        <v>68</v>
      </c>
      <c r="U271" s="9" t="s">
        <v>421</v>
      </c>
      <c r="V271" s="9" t="s">
        <v>3457</v>
      </c>
      <c r="W271" s="9" t="s">
        <v>57</v>
      </c>
      <c r="X271" s="9" t="s">
        <v>71</v>
      </c>
      <c r="Y271" s="9" t="s">
        <v>336</v>
      </c>
      <c r="Z271" s="9" t="s">
        <v>511</v>
      </c>
      <c r="AA271" s="9" t="s">
        <v>338</v>
      </c>
    </row>
    <row r="272" spans="1:27" x14ac:dyDescent="0.2">
      <c r="A272" s="9" t="s">
        <v>3463</v>
      </c>
      <c r="B272" s="9" t="s">
        <v>48</v>
      </c>
      <c r="C272" s="9" t="s">
        <v>2079</v>
      </c>
      <c r="D272" s="9">
        <v>4000</v>
      </c>
      <c r="E272" s="9" t="s">
        <v>3464</v>
      </c>
      <c r="F272" s="9" t="s">
        <v>3465</v>
      </c>
      <c r="G272" s="9" t="s">
        <v>120</v>
      </c>
      <c r="H272" s="9" t="s">
        <v>35</v>
      </c>
      <c r="I272" s="9" t="s">
        <v>3466</v>
      </c>
      <c r="J272" s="9" t="s">
        <v>51</v>
      </c>
      <c r="K272" s="9" t="s">
        <v>37</v>
      </c>
      <c r="L272" s="11">
        <v>9785171531386</v>
      </c>
      <c r="M272" s="9">
        <v>144</v>
      </c>
      <c r="N272" s="9" t="s">
        <v>705</v>
      </c>
      <c r="O272" s="9" t="s">
        <v>706</v>
      </c>
      <c r="P272" s="9" t="s">
        <v>40</v>
      </c>
      <c r="Q272" s="9" t="s">
        <v>3465</v>
      </c>
      <c r="T272" s="9" t="s">
        <v>42</v>
      </c>
      <c r="U272" s="9" t="s">
        <v>708</v>
      </c>
      <c r="V272" s="9" t="s">
        <v>3467</v>
      </c>
      <c r="W272" s="9" t="s">
        <v>44</v>
      </c>
      <c r="X272" s="9" t="s">
        <v>45</v>
      </c>
      <c r="Y272" s="9" t="s">
        <v>46</v>
      </c>
      <c r="Z272" s="9" t="s">
        <v>47</v>
      </c>
      <c r="AA272" s="9" t="s">
        <v>47</v>
      </c>
    </row>
    <row r="273" spans="1:27" x14ac:dyDescent="0.2">
      <c r="A273" s="9" t="s">
        <v>3468</v>
      </c>
      <c r="B273" s="9" t="s">
        <v>31</v>
      </c>
      <c r="C273" s="9" t="s">
        <v>2072</v>
      </c>
      <c r="D273" s="9">
        <v>2500</v>
      </c>
      <c r="E273" s="9" t="s">
        <v>3469</v>
      </c>
      <c r="F273" s="9" t="s">
        <v>3470</v>
      </c>
      <c r="G273" s="9" t="s">
        <v>34</v>
      </c>
      <c r="H273" s="9" t="s">
        <v>35</v>
      </c>
      <c r="I273" s="9" t="s">
        <v>3471</v>
      </c>
      <c r="J273" s="9" t="s">
        <v>51</v>
      </c>
      <c r="K273" s="9" t="s">
        <v>277</v>
      </c>
      <c r="L273" s="11">
        <v>9785171579739</v>
      </c>
      <c r="M273" s="9">
        <v>416</v>
      </c>
      <c r="N273" s="9" t="s">
        <v>3472</v>
      </c>
      <c r="O273" s="9" t="s">
        <v>3473</v>
      </c>
      <c r="P273" s="9" t="s">
        <v>40</v>
      </c>
      <c r="Q273" s="9" t="s">
        <v>3474</v>
      </c>
      <c r="R273" s="9" t="s">
        <v>1915</v>
      </c>
      <c r="S273" s="9" t="s">
        <v>1915</v>
      </c>
      <c r="T273" s="9" t="s">
        <v>55</v>
      </c>
      <c r="U273" s="9" t="s">
        <v>387</v>
      </c>
      <c r="V273" s="9" t="s">
        <v>3475</v>
      </c>
      <c r="W273" s="9" t="s">
        <v>83</v>
      </c>
      <c r="X273" s="9" t="s">
        <v>58</v>
      </c>
      <c r="Y273" s="9" t="s">
        <v>388</v>
      </c>
      <c r="Z273" s="9" t="s">
        <v>389</v>
      </c>
      <c r="AA273" s="9" t="s">
        <v>389</v>
      </c>
    </row>
    <row r="274" spans="1:27" x14ac:dyDescent="0.2">
      <c r="A274" s="9" t="s">
        <v>3476</v>
      </c>
      <c r="B274" s="9" t="s">
        <v>48</v>
      </c>
      <c r="C274" s="9" t="s">
        <v>2138</v>
      </c>
      <c r="D274" s="9">
        <v>1500</v>
      </c>
      <c r="E274" s="9" t="s">
        <v>3477</v>
      </c>
      <c r="F274" s="9" t="s">
        <v>3478</v>
      </c>
      <c r="G274" s="9" t="s">
        <v>120</v>
      </c>
      <c r="H274" s="9" t="s">
        <v>35</v>
      </c>
      <c r="I274" s="9" t="s">
        <v>3479</v>
      </c>
      <c r="J274" s="9" t="s">
        <v>51</v>
      </c>
      <c r="K274" s="9" t="s">
        <v>326</v>
      </c>
      <c r="L274" s="11">
        <v>9785171558482</v>
      </c>
      <c r="M274" s="9">
        <v>448</v>
      </c>
      <c r="N274" s="9" t="s">
        <v>1480</v>
      </c>
      <c r="O274" s="9" t="s">
        <v>1481</v>
      </c>
      <c r="P274" s="9" t="s">
        <v>40</v>
      </c>
      <c r="Q274" s="9" t="s">
        <v>3480</v>
      </c>
      <c r="T274" s="9" t="s">
        <v>68</v>
      </c>
      <c r="U274" s="9" t="s">
        <v>546</v>
      </c>
      <c r="W274" s="9" t="s">
        <v>70</v>
      </c>
      <c r="X274" s="9" t="s">
        <v>71</v>
      </c>
      <c r="Y274" s="9" t="s">
        <v>527</v>
      </c>
      <c r="Z274" s="9" t="s">
        <v>547</v>
      </c>
      <c r="AA274" s="9" t="s">
        <v>548</v>
      </c>
    </row>
    <row r="275" spans="1:27" x14ac:dyDescent="0.2">
      <c r="A275" s="9" t="s">
        <v>3481</v>
      </c>
      <c r="B275" s="9" t="s">
        <v>48</v>
      </c>
      <c r="C275" s="9" t="s">
        <v>2174</v>
      </c>
      <c r="D275" s="9">
        <v>2500</v>
      </c>
      <c r="E275" s="9" t="s">
        <v>3482</v>
      </c>
      <c r="F275" s="9" t="s">
        <v>3483</v>
      </c>
      <c r="G275" s="9" t="s">
        <v>120</v>
      </c>
      <c r="H275" s="9" t="s">
        <v>35</v>
      </c>
      <c r="I275" s="9" t="s">
        <v>3484</v>
      </c>
      <c r="J275" s="9" t="s">
        <v>51</v>
      </c>
      <c r="K275" s="9" t="s">
        <v>316</v>
      </c>
      <c r="L275" s="11">
        <v>9785171591236</v>
      </c>
      <c r="M275" s="9">
        <v>224</v>
      </c>
      <c r="N275" s="9" t="s">
        <v>500</v>
      </c>
      <c r="O275" s="9" t="s">
        <v>501</v>
      </c>
      <c r="P275" s="9" t="s">
        <v>40</v>
      </c>
      <c r="Q275" s="9" t="s">
        <v>3485</v>
      </c>
      <c r="T275" s="9" t="s">
        <v>42</v>
      </c>
      <c r="U275" s="9" t="s">
        <v>503</v>
      </c>
      <c r="V275" s="9" t="s">
        <v>3486</v>
      </c>
      <c r="W275" s="9" t="s">
        <v>83</v>
      </c>
      <c r="X275" s="9" t="s">
        <v>45</v>
      </c>
      <c r="Y275" s="9" t="s">
        <v>46</v>
      </c>
      <c r="Z275" s="9" t="s">
        <v>504</v>
      </c>
      <c r="AA275" s="9" t="s">
        <v>504</v>
      </c>
    </row>
    <row r="276" spans="1:27" x14ac:dyDescent="0.2">
      <c r="A276" s="9" t="s">
        <v>3487</v>
      </c>
      <c r="B276" s="9" t="s">
        <v>48</v>
      </c>
      <c r="C276" s="9" t="s">
        <v>2107</v>
      </c>
      <c r="D276" s="9">
        <v>5000</v>
      </c>
      <c r="E276" s="9" t="s">
        <v>3488</v>
      </c>
      <c r="F276" s="9" t="s">
        <v>682</v>
      </c>
      <c r="G276" s="9" t="s">
        <v>111</v>
      </c>
      <c r="H276" s="9">
        <v>3</v>
      </c>
      <c r="I276" s="9" t="s">
        <v>3489</v>
      </c>
      <c r="J276" s="9" t="s">
        <v>51</v>
      </c>
      <c r="K276" s="9" t="s">
        <v>37</v>
      </c>
      <c r="L276" s="11">
        <v>9785171593629</v>
      </c>
      <c r="M276" s="9">
        <v>8</v>
      </c>
      <c r="N276" s="9" t="s">
        <v>683</v>
      </c>
      <c r="O276" s="9" t="s">
        <v>684</v>
      </c>
      <c r="P276" s="9" t="s">
        <v>53</v>
      </c>
      <c r="Q276" s="9" t="s">
        <v>682</v>
      </c>
      <c r="T276" s="9" t="s">
        <v>42</v>
      </c>
      <c r="U276" s="9" t="s">
        <v>358</v>
      </c>
      <c r="V276" s="9" t="s">
        <v>3490</v>
      </c>
      <c r="W276" s="9" t="s">
        <v>100</v>
      </c>
      <c r="X276" s="9" t="s">
        <v>45</v>
      </c>
      <c r="Y276" s="9" t="s">
        <v>46</v>
      </c>
      <c r="Z276" s="9" t="s">
        <v>318</v>
      </c>
      <c r="AA276" s="9" t="s">
        <v>318</v>
      </c>
    </row>
    <row r="277" spans="1:27" x14ac:dyDescent="0.2">
      <c r="A277" s="9" t="s">
        <v>946</v>
      </c>
      <c r="B277" s="9" t="s">
        <v>48</v>
      </c>
      <c r="C277" s="9" t="s">
        <v>2168</v>
      </c>
      <c r="D277" s="9">
        <v>3000</v>
      </c>
      <c r="E277" s="9" t="s">
        <v>947</v>
      </c>
      <c r="F277" s="9" t="s">
        <v>948</v>
      </c>
      <c r="G277" s="9" t="s">
        <v>111</v>
      </c>
      <c r="H277" s="9" t="s">
        <v>35</v>
      </c>
      <c r="I277" s="9" t="s">
        <v>949</v>
      </c>
      <c r="J277" s="9" t="s">
        <v>51</v>
      </c>
      <c r="K277" s="9" t="s">
        <v>226</v>
      </c>
      <c r="L277" s="11">
        <v>9785171222871</v>
      </c>
      <c r="M277" s="9">
        <v>32</v>
      </c>
      <c r="N277" s="9" t="s">
        <v>950</v>
      </c>
      <c r="O277" s="9" t="s">
        <v>950</v>
      </c>
      <c r="P277" s="9" t="s">
        <v>40</v>
      </c>
      <c r="Q277" s="9" t="s">
        <v>951</v>
      </c>
      <c r="T277" s="9" t="s">
        <v>42</v>
      </c>
      <c r="U277" s="9" t="s">
        <v>108</v>
      </c>
      <c r="W277" s="9" t="s">
        <v>100</v>
      </c>
      <c r="X277" s="9" t="s">
        <v>45</v>
      </c>
      <c r="Y277" s="9" t="s">
        <v>101</v>
      </c>
      <c r="Z277" s="9" t="s">
        <v>102</v>
      </c>
      <c r="AA277" s="9" t="s">
        <v>103</v>
      </c>
    </row>
    <row r="278" spans="1:27" x14ac:dyDescent="0.2">
      <c r="A278" s="9" t="s">
        <v>3491</v>
      </c>
      <c r="B278" s="9" t="s">
        <v>48</v>
      </c>
      <c r="C278" s="9" t="s">
        <v>2138</v>
      </c>
      <c r="D278" s="9">
        <v>2500</v>
      </c>
      <c r="E278" s="9" t="s">
        <v>3492</v>
      </c>
      <c r="F278" s="9" t="s">
        <v>982</v>
      </c>
      <c r="G278" s="9" t="s">
        <v>120</v>
      </c>
      <c r="H278" s="9" t="s">
        <v>35</v>
      </c>
      <c r="I278" s="9" t="s">
        <v>3493</v>
      </c>
      <c r="J278" s="9" t="s">
        <v>51</v>
      </c>
      <c r="K278" s="9" t="s">
        <v>138</v>
      </c>
      <c r="L278" s="11">
        <v>9785171589912</v>
      </c>
      <c r="M278" s="9">
        <v>448</v>
      </c>
      <c r="N278" s="9" t="s">
        <v>785</v>
      </c>
      <c r="O278" s="9" t="s">
        <v>786</v>
      </c>
      <c r="P278" s="9" t="s">
        <v>40</v>
      </c>
      <c r="Q278" s="9" t="s">
        <v>982</v>
      </c>
      <c r="T278" s="9" t="s">
        <v>68</v>
      </c>
      <c r="U278" s="9" t="s">
        <v>141</v>
      </c>
      <c r="V278" s="9" t="s">
        <v>3494</v>
      </c>
      <c r="W278" s="9" t="s">
        <v>70</v>
      </c>
    </row>
    <row r="279" spans="1:27" x14ac:dyDescent="0.2">
      <c r="A279" s="9" t="s">
        <v>3495</v>
      </c>
      <c r="B279" s="9" t="s">
        <v>31</v>
      </c>
      <c r="C279" s="9" t="s">
        <v>2079</v>
      </c>
      <c r="D279" s="9">
        <v>4000</v>
      </c>
      <c r="E279" s="9" t="s">
        <v>527</v>
      </c>
      <c r="F279" s="9" t="s">
        <v>485</v>
      </c>
      <c r="G279" s="9" t="s">
        <v>50</v>
      </c>
      <c r="H279" s="9">
        <v>3</v>
      </c>
      <c r="I279" s="9" t="s">
        <v>3496</v>
      </c>
      <c r="J279" s="9" t="s">
        <v>36</v>
      </c>
      <c r="K279" s="9" t="s">
        <v>63</v>
      </c>
      <c r="L279" s="11">
        <v>9785171220891</v>
      </c>
      <c r="M279" s="9">
        <v>608</v>
      </c>
      <c r="N279" s="9" t="s">
        <v>64</v>
      </c>
      <c r="O279" s="9" t="s">
        <v>65</v>
      </c>
      <c r="P279" s="9" t="s">
        <v>53</v>
      </c>
      <c r="Q279" s="9" t="s">
        <v>486</v>
      </c>
      <c r="R279" s="9" t="s">
        <v>1962</v>
      </c>
      <c r="S279" s="9" t="s">
        <v>886</v>
      </c>
      <c r="T279" s="9" t="s">
        <v>68</v>
      </c>
      <c r="U279" s="9" t="s">
        <v>643</v>
      </c>
      <c r="V279" s="9" t="s">
        <v>3497</v>
      </c>
      <c r="W279" s="9" t="s">
        <v>70</v>
      </c>
      <c r="X279" s="9" t="s">
        <v>71</v>
      </c>
      <c r="Y279" s="9" t="s">
        <v>527</v>
      </c>
      <c r="Z279" s="9" t="s">
        <v>547</v>
      </c>
      <c r="AA279" s="9" t="s">
        <v>548</v>
      </c>
    </row>
    <row r="280" spans="1:27" x14ac:dyDescent="0.2">
      <c r="A280" s="9" t="s">
        <v>3498</v>
      </c>
      <c r="B280" s="9" t="s">
        <v>48</v>
      </c>
      <c r="C280" s="9" t="s">
        <v>2138</v>
      </c>
      <c r="D280" s="9">
        <v>3000</v>
      </c>
      <c r="E280" s="9" t="s">
        <v>3499</v>
      </c>
      <c r="F280" s="9" t="s">
        <v>3500</v>
      </c>
      <c r="G280" s="9" t="s">
        <v>120</v>
      </c>
      <c r="H280" s="9" t="s">
        <v>35</v>
      </c>
      <c r="I280" s="9" t="s">
        <v>3501</v>
      </c>
      <c r="J280" s="9" t="s">
        <v>51</v>
      </c>
      <c r="K280" s="9" t="s">
        <v>316</v>
      </c>
      <c r="L280" s="11">
        <v>9785171570736</v>
      </c>
      <c r="M280" s="9">
        <v>192</v>
      </c>
      <c r="N280" s="9" t="s">
        <v>3502</v>
      </c>
      <c r="O280" s="9" t="s">
        <v>3502</v>
      </c>
      <c r="P280" s="9" t="s">
        <v>40</v>
      </c>
      <c r="Q280" s="9" t="s">
        <v>3503</v>
      </c>
      <c r="T280" s="9" t="s">
        <v>42</v>
      </c>
      <c r="U280" s="9" t="s">
        <v>701</v>
      </c>
      <c r="V280" s="9" t="s">
        <v>3504</v>
      </c>
      <c r="W280" s="9" t="s">
        <v>44</v>
      </c>
      <c r="X280" s="9" t="s">
        <v>45</v>
      </c>
      <c r="Y280" s="9" t="s">
        <v>46</v>
      </c>
      <c r="Z280" s="9" t="s">
        <v>261</v>
      </c>
      <c r="AA280" s="9" t="s">
        <v>936</v>
      </c>
    </row>
    <row r="281" spans="1:27" x14ac:dyDescent="0.2">
      <c r="A281" s="9" t="s">
        <v>3505</v>
      </c>
      <c r="B281" s="9" t="s">
        <v>31</v>
      </c>
      <c r="C281" s="9" t="s">
        <v>2079</v>
      </c>
      <c r="D281" s="9">
        <v>3000</v>
      </c>
      <c r="E281" s="9" t="s">
        <v>3506</v>
      </c>
      <c r="F281" s="9" t="s">
        <v>3507</v>
      </c>
      <c r="G281" s="9" t="s">
        <v>34</v>
      </c>
      <c r="H281" s="9" t="s">
        <v>35</v>
      </c>
      <c r="I281" s="9" t="s">
        <v>3508</v>
      </c>
      <c r="J281" s="9" t="s">
        <v>36</v>
      </c>
      <c r="K281" s="9" t="s">
        <v>517</v>
      </c>
      <c r="L281" s="11">
        <v>9785171486389</v>
      </c>
      <c r="M281" s="9">
        <v>320</v>
      </c>
      <c r="N281" s="9" t="s">
        <v>3509</v>
      </c>
      <c r="O281" s="9" t="s">
        <v>3510</v>
      </c>
      <c r="P281" s="9" t="s">
        <v>40</v>
      </c>
      <c r="Q281" s="9" t="s">
        <v>3511</v>
      </c>
      <c r="R281" s="9" t="s">
        <v>769</v>
      </c>
      <c r="S281" s="9" t="s">
        <v>1590</v>
      </c>
      <c r="T281" s="9" t="s">
        <v>42</v>
      </c>
      <c r="U281" s="9" t="s">
        <v>1189</v>
      </c>
      <c r="V281" s="9" t="s">
        <v>3512</v>
      </c>
      <c r="W281" s="9" t="s">
        <v>44</v>
      </c>
      <c r="X281" s="9" t="s">
        <v>45</v>
      </c>
      <c r="Y281" s="9" t="s">
        <v>46</v>
      </c>
      <c r="Z281" s="9" t="s">
        <v>261</v>
      </c>
      <c r="AA281" s="9" t="s">
        <v>936</v>
      </c>
    </row>
    <row r="282" spans="1:27" x14ac:dyDescent="0.2">
      <c r="A282" s="9" t="s">
        <v>3513</v>
      </c>
      <c r="B282" s="9" t="s">
        <v>31</v>
      </c>
      <c r="C282" s="9" t="s">
        <v>2079</v>
      </c>
      <c r="D282" s="9">
        <v>2000</v>
      </c>
      <c r="E282" s="9" t="s">
        <v>3514</v>
      </c>
      <c r="F282" s="9" t="s">
        <v>3507</v>
      </c>
      <c r="G282" s="9" t="s">
        <v>34</v>
      </c>
      <c r="H282" s="9" t="s">
        <v>35</v>
      </c>
      <c r="I282" s="9" t="s">
        <v>3515</v>
      </c>
      <c r="J282" s="9" t="s">
        <v>36</v>
      </c>
      <c r="K282" s="9" t="s">
        <v>517</v>
      </c>
      <c r="L282" s="11">
        <v>9785171447809</v>
      </c>
      <c r="M282" s="9">
        <v>280</v>
      </c>
      <c r="N282" s="9" t="s">
        <v>3509</v>
      </c>
      <c r="O282" s="9" t="s">
        <v>3510</v>
      </c>
      <c r="P282" s="9" t="s">
        <v>40</v>
      </c>
      <c r="Q282" s="9" t="s">
        <v>3511</v>
      </c>
      <c r="R282" s="9" t="s">
        <v>3516</v>
      </c>
      <c r="S282" s="9" t="s">
        <v>1250</v>
      </c>
      <c r="T282" s="9" t="s">
        <v>42</v>
      </c>
      <c r="U282" s="9" t="s">
        <v>1189</v>
      </c>
      <c r="V282" s="9" t="s">
        <v>3517</v>
      </c>
      <c r="W282" s="9" t="s">
        <v>44</v>
      </c>
      <c r="X282" s="9" t="s">
        <v>45</v>
      </c>
      <c r="Y282" s="9" t="s">
        <v>46</v>
      </c>
      <c r="Z282" s="9" t="s">
        <v>261</v>
      </c>
      <c r="AA282" s="9" t="s">
        <v>936</v>
      </c>
    </row>
    <row r="283" spans="1:27" x14ac:dyDescent="0.2">
      <c r="A283" s="9" t="s">
        <v>3518</v>
      </c>
      <c r="B283" s="9" t="s">
        <v>31</v>
      </c>
      <c r="C283" s="9" t="s">
        <v>2079</v>
      </c>
      <c r="D283" s="9">
        <v>1500</v>
      </c>
      <c r="E283" s="9" t="s">
        <v>3519</v>
      </c>
      <c r="F283" s="9" t="s">
        <v>1976</v>
      </c>
      <c r="G283" s="9" t="s">
        <v>120</v>
      </c>
      <c r="H283" s="9" t="s">
        <v>35</v>
      </c>
      <c r="I283" s="9" t="s">
        <v>3520</v>
      </c>
      <c r="J283" s="9" t="s">
        <v>36</v>
      </c>
      <c r="K283" s="9" t="s">
        <v>63</v>
      </c>
      <c r="L283" s="11">
        <v>9785170886647</v>
      </c>
      <c r="M283" s="9">
        <v>320</v>
      </c>
      <c r="N283" s="9" t="s">
        <v>3521</v>
      </c>
      <c r="O283" s="9" t="s">
        <v>3521</v>
      </c>
      <c r="P283" s="9" t="s">
        <v>40</v>
      </c>
      <c r="Q283" s="9" t="s">
        <v>766</v>
      </c>
      <c r="R283" s="9" t="s">
        <v>1067</v>
      </c>
      <c r="S283" s="9" t="s">
        <v>775</v>
      </c>
      <c r="T283" s="9" t="s">
        <v>68</v>
      </c>
      <c r="U283" s="9" t="s">
        <v>456</v>
      </c>
      <c r="V283" s="9" t="s">
        <v>3522</v>
      </c>
      <c r="W283" s="9" t="s">
        <v>83</v>
      </c>
      <c r="X283" s="9" t="s">
        <v>71</v>
      </c>
      <c r="Y283" s="9" t="s">
        <v>457</v>
      </c>
      <c r="Z283" s="9" t="s">
        <v>721</v>
      </c>
      <c r="AA283" s="9" t="s">
        <v>459</v>
      </c>
    </row>
    <row r="284" spans="1:27" x14ac:dyDescent="0.2">
      <c r="A284" s="9" t="s">
        <v>3523</v>
      </c>
      <c r="B284" s="9" t="s">
        <v>48</v>
      </c>
      <c r="C284" s="9" t="s">
        <v>3220</v>
      </c>
      <c r="D284" s="9">
        <v>4000</v>
      </c>
      <c r="E284" s="9" t="s">
        <v>3524</v>
      </c>
      <c r="F284" s="9" t="s">
        <v>3525</v>
      </c>
      <c r="G284" s="9" t="s">
        <v>34</v>
      </c>
      <c r="H284" s="9" t="s">
        <v>35</v>
      </c>
      <c r="I284" s="9" t="s">
        <v>3526</v>
      </c>
      <c r="J284" s="9" t="s">
        <v>51</v>
      </c>
      <c r="K284" s="9" t="s">
        <v>208</v>
      </c>
      <c r="L284" s="11">
        <v>9785171572013</v>
      </c>
      <c r="M284" s="9">
        <v>288</v>
      </c>
      <c r="N284" s="9" t="s">
        <v>1983</v>
      </c>
      <c r="O284" s="9" t="s">
        <v>1984</v>
      </c>
      <c r="P284" s="9" t="s">
        <v>40</v>
      </c>
      <c r="Q284" s="9" t="s">
        <v>3525</v>
      </c>
      <c r="T284" s="9" t="s">
        <v>55</v>
      </c>
      <c r="U284" s="9" t="s">
        <v>92</v>
      </c>
      <c r="V284" s="9" t="s">
        <v>3527</v>
      </c>
      <c r="W284" s="9" t="s">
        <v>70</v>
      </c>
      <c r="X284" s="9" t="s">
        <v>58</v>
      </c>
      <c r="Y284" s="9" t="s">
        <v>183</v>
      </c>
      <c r="Z284" s="9" t="s">
        <v>471</v>
      </c>
      <c r="AA284" s="9" t="s">
        <v>889</v>
      </c>
    </row>
    <row r="285" spans="1:27" x14ac:dyDescent="0.2">
      <c r="A285" s="9" t="s">
        <v>3528</v>
      </c>
      <c r="B285" s="9" t="s">
        <v>48</v>
      </c>
      <c r="C285" s="9" t="s">
        <v>2107</v>
      </c>
      <c r="D285" s="9">
        <v>3000</v>
      </c>
      <c r="E285" s="9" t="s">
        <v>3529</v>
      </c>
      <c r="G285" s="9" t="s">
        <v>2008</v>
      </c>
      <c r="H285" s="9" t="s">
        <v>35</v>
      </c>
      <c r="I285" s="9" t="s">
        <v>3530</v>
      </c>
      <c r="J285" s="9" t="s">
        <v>51</v>
      </c>
      <c r="K285" s="9" t="s">
        <v>37</v>
      </c>
      <c r="L285" s="11">
        <v>9785171597962</v>
      </c>
      <c r="M285" s="9">
        <v>64</v>
      </c>
      <c r="N285" s="9" t="s">
        <v>2625</v>
      </c>
      <c r="O285" s="9" t="s">
        <v>2626</v>
      </c>
      <c r="P285" s="9" t="s">
        <v>40</v>
      </c>
      <c r="Q285" s="9" t="s">
        <v>107</v>
      </c>
      <c r="T285" s="9" t="s">
        <v>42</v>
      </c>
      <c r="U285" s="9" t="s">
        <v>176</v>
      </c>
      <c r="V285" s="9" t="s">
        <v>3531</v>
      </c>
      <c r="W285" s="9" t="s">
        <v>100</v>
      </c>
      <c r="X285" s="9" t="s">
        <v>45</v>
      </c>
      <c r="Y285" s="9" t="s">
        <v>2621</v>
      </c>
      <c r="Z285" s="9" t="s">
        <v>2621</v>
      </c>
      <c r="AA285" s="9" t="s">
        <v>2621</v>
      </c>
    </row>
    <row r="286" spans="1:27" x14ac:dyDescent="0.2">
      <c r="A286" s="9" t="s">
        <v>3532</v>
      </c>
      <c r="B286" s="9" t="s">
        <v>48</v>
      </c>
      <c r="C286" s="9" t="s">
        <v>2199</v>
      </c>
      <c r="D286" s="9">
        <v>3000</v>
      </c>
      <c r="E286" s="9" t="s">
        <v>3533</v>
      </c>
      <c r="G286" s="9" t="s">
        <v>186</v>
      </c>
      <c r="H286" s="9" t="s">
        <v>35</v>
      </c>
      <c r="I286" s="9" t="s">
        <v>3534</v>
      </c>
      <c r="J286" s="9" t="s">
        <v>51</v>
      </c>
      <c r="K286" s="9" t="s">
        <v>575</v>
      </c>
      <c r="L286" s="11">
        <v>9785171601577</v>
      </c>
      <c r="M286" s="9">
        <v>160</v>
      </c>
      <c r="N286" s="9" t="s">
        <v>3535</v>
      </c>
      <c r="O286" s="9" t="s">
        <v>3536</v>
      </c>
      <c r="P286" s="9" t="s">
        <v>40</v>
      </c>
      <c r="Q286" s="9" t="s">
        <v>3537</v>
      </c>
      <c r="T286" s="9" t="s">
        <v>42</v>
      </c>
      <c r="U286" s="9" t="s">
        <v>630</v>
      </c>
      <c r="W286" s="9" t="s">
        <v>83</v>
      </c>
      <c r="X286" s="9" t="s">
        <v>45</v>
      </c>
      <c r="Y286" s="9" t="s">
        <v>109</v>
      </c>
      <c r="Z286" s="9" t="s">
        <v>588</v>
      </c>
      <c r="AA286" s="9" t="s">
        <v>588</v>
      </c>
    </row>
    <row r="287" spans="1:27" x14ac:dyDescent="0.2">
      <c r="A287" s="9" t="s">
        <v>3538</v>
      </c>
      <c r="B287" s="9" t="s">
        <v>31</v>
      </c>
      <c r="C287" s="9" t="s">
        <v>2150</v>
      </c>
      <c r="D287" s="9">
        <v>20000</v>
      </c>
      <c r="E287" s="9" t="s">
        <v>960</v>
      </c>
      <c r="F287" s="9" t="s">
        <v>961</v>
      </c>
      <c r="G287" s="9" t="s">
        <v>50</v>
      </c>
      <c r="H287" s="9">
        <v>3</v>
      </c>
      <c r="I287" s="9" t="s">
        <v>3539</v>
      </c>
      <c r="J287" s="9" t="s">
        <v>36</v>
      </c>
      <c r="K287" s="9" t="s">
        <v>63</v>
      </c>
      <c r="L287" s="11">
        <v>9785170985838</v>
      </c>
      <c r="M287" s="9">
        <v>672</v>
      </c>
      <c r="N287" s="9" t="s">
        <v>64</v>
      </c>
      <c r="O287" s="9" t="s">
        <v>65</v>
      </c>
      <c r="P287" s="9" t="s">
        <v>53</v>
      </c>
      <c r="Q287" s="9" t="s">
        <v>962</v>
      </c>
      <c r="R287" s="9" t="s">
        <v>3540</v>
      </c>
      <c r="S287" s="9" t="s">
        <v>2166</v>
      </c>
      <c r="T287" s="9" t="s">
        <v>68</v>
      </c>
      <c r="U287" s="9" t="s">
        <v>69</v>
      </c>
      <c r="V287" s="9" t="s">
        <v>3541</v>
      </c>
      <c r="W287" s="9" t="s">
        <v>70</v>
      </c>
      <c r="X287" s="9" t="s">
        <v>71</v>
      </c>
      <c r="Y287" s="9" t="s">
        <v>72</v>
      </c>
      <c r="Z287" s="9" t="s">
        <v>73</v>
      </c>
      <c r="AA287" s="9" t="s">
        <v>74</v>
      </c>
    </row>
    <row r="288" spans="1:27" x14ac:dyDescent="0.2">
      <c r="A288" s="9" t="s">
        <v>3542</v>
      </c>
      <c r="B288" s="9" t="s">
        <v>31</v>
      </c>
      <c r="C288" s="9" t="s">
        <v>2079</v>
      </c>
      <c r="D288" s="9">
        <v>2000</v>
      </c>
      <c r="E288" s="9" t="s">
        <v>3543</v>
      </c>
      <c r="F288" s="9" t="s">
        <v>711</v>
      </c>
      <c r="G288" s="9" t="s">
        <v>120</v>
      </c>
      <c r="H288" s="9">
        <v>7</v>
      </c>
      <c r="I288" s="9" t="s">
        <v>3544</v>
      </c>
      <c r="J288" s="9" t="s">
        <v>36</v>
      </c>
      <c r="K288" s="9" t="s">
        <v>63</v>
      </c>
      <c r="L288" s="11">
        <v>9785171227111</v>
      </c>
      <c r="M288" s="9">
        <v>416</v>
      </c>
      <c r="N288" s="9" t="s">
        <v>1113</v>
      </c>
      <c r="O288" s="9" t="s">
        <v>1114</v>
      </c>
      <c r="P288" s="9" t="s">
        <v>40</v>
      </c>
      <c r="Q288" s="9" t="s">
        <v>712</v>
      </c>
      <c r="R288" s="9" t="s">
        <v>257</v>
      </c>
      <c r="S288" s="9" t="s">
        <v>3545</v>
      </c>
      <c r="T288" s="9" t="s">
        <v>68</v>
      </c>
      <c r="U288" s="9" t="s">
        <v>69</v>
      </c>
      <c r="V288" s="9" t="s">
        <v>3546</v>
      </c>
      <c r="W288" s="9" t="s">
        <v>83</v>
      </c>
      <c r="X288" s="9" t="s">
        <v>71</v>
      </c>
      <c r="Y288" s="9" t="s">
        <v>72</v>
      </c>
      <c r="Z288" s="9" t="s">
        <v>73</v>
      </c>
      <c r="AA288" s="9" t="s">
        <v>74</v>
      </c>
    </row>
    <row r="289" spans="1:27" x14ac:dyDescent="0.2">
      <c r="A289" s="9" t="s">
        <v>3547</v>
      </c>
      <c r="B289" s="9" t="s">
        <v>48</v>
      </c>
      <c r="C289" s="9" t="s">
        <v>2168</v>
      </c>
      <c r="D289" s="9">
        <v>3000</v>
      </c>
      <c r="E289" s="9" t="s">
        <v>3548</v>
      </c>
      <c r="F289" s="9" t="s">
        <v>711</v>
      </c>
      <c r="G289" s="9" t="s">
        <v>50</v>
      </c>
      <c r="H289" s="9" t="s">
        <v>35</v>
      </c>
      <c r="I289" s="9" t="s">
        <v>3549</v>
      </c>
      <c r="J289" s="9" t="s">
        <v>88</v>
      </c>
      <c r="K289" s="9" t="s">
        <v>63</v>
      </c>
      <c r="L289" s="11">
        <v>9785171595524</v>
      </c>
      <c r="M289" s="9">
        <v>256</v>
      </c>
      <c r="N289" s="9" t="s">
        <v>130</v>
      </c>
      <c r="O289" s="9" t="s">
        <v>131</v>
      </c>
      <c r="P289" s="9" t="s">
        <v>40</v>
      </c>
      <c r="Q289" s="9" t="s">
        <v>712</v>
      </c>
      <c r="T289" s="9" t="s">
        <v>68</v>
      </c>
      <c r="U289" s="9" t="s">
        <v>69</v>
      </c>
      <c r="V289" s="9" t="s">
        <v>3550</v>
      </c>
      <c r="W289" s="9" t="s">
        <v>83</v>
      </c>
      <c r="X289" s="9" t="s">
        <v>71</v>
      </c>
      <c r="Y289" s="9" t="s">
        <v>72</v>
      </c>
      <c r="Z289" s="9" t="s">
        <v>73</v>
      </c>
      <c r="AA289" s="9" t="s">
        <v>74</v>
      </c>
    </row>
    <row r="290" spans="1:27" x14ac:dyDescent="0.2">
      <c r="A290" s="9" t="s">
        <v>3551</v>
      </c>
      <c r="B290" s="9" t="s">
        <v>31</v>
      </c>
      <c r="C290" s="9" t="s">
        <v>2174</v>
      </c>
      <c r="D290" s="9">
        <v>5000</v>
      </c>
      <c r="E290" s="9" t="s">
        <v>3552</v>
      </c>
      <c r="F290" s="9" t="s">
        <v>94</v>
      </c>
      <c r="G290" s="9" t="s">
        <v>111</v>
      </c>
      <c r="H290" s="9">
        <v>3</v>
      </c>
      <c r="I290" s="9" t="s">
        <v>3553</v>
      </c>
      <c r="J290" s="9" t="s">
        <v>36</v>
      </c>
      <c r="K290" s="9" t="s">
        <v>96</v>
      </c>
      <c r="L290" s="11">
        <v>9785171099473</v>
      </c>
      <c r="M290" s="9">
        <v>32</v>
      </c>
      <c r="N290" s="9" t="s">
        <v>1621</v>
      </c>
      <c r="O290" s="9" t="s">
        <v>1622</v>
      </c>
      <c r="P290" s="9" t="s">
        <v>53</v>
      </c>
      <c r="Q290" s="9" t="s">
        <v>94</v>
      </c>
      <c r="R290" s="9" t="s">
        <v>1623</v>
      </c>
      <c r="S290" s="9" t="s">
        <v>704</v>
      </c>
      <c r="T290" s="9" t="s">
        <v>42</v>
      </c>
      <c r="U290" s="9" t="s">
        <v>231</v>
      </c>
      <c r="V290" s="9" t="s">
        <v>3554</v>
      </c>
      <c r="W290" s="9" t="s">
        <v>100</v>
      </c>
      <c r="X290" s="9" t="s">
        <v>45</v>
      </c>
      <c r="Y290" s="9" t="s">
        <v>229</v>
      </c>
      <c r="Z290" s="9" t="s">
        <v>232</v>
      </c>
      <c r="AA290" s="9" t="s">
        <v>232</v>
      </c>
    </row>
    <row r="291" spans="1:27" x14ac:dyDescent="0.2">
      <c r="A291" s="9" t="s">
        <v>3555</v>
      </c>
      <c r="B291" s="9" t="s">
        <v>31</v>
      </c>
      <c r="C291" s="9" t="s">
        <v>2150</v>
      </c>
      <c r="D291" s="9">
        <v>3000</v>
      </c>
      <c r="E291" s="9" t="s">
        <v>3556</v>
      </c>
      <c r="F291" s="9" t="s">
        <v>3557</v>
      </c>
      <c r="G291" s="9" t="s">
        <v>50</v>
      </c>
      <c r="H291" s="9">
        <v>3</v>
      </c>
      <c r="I291" s="9" t="s">
        <v>3558</v>
      </c>
      <c r="J291" s="9" t="s">
        <v>36</v>
      </c>
      <c r="K291" s="9" t="s">
        <v>63</v>
      </c>
      <c r="L291" s="11">
        <v>9785171462581</v>
      </c>
      <c r="M291" s="9">
        <v>480</v>
      </c>
      <c r="N291" s="9" t="s">
        <v>64</v>
      </c>
      <c r="O291" s="9" t="s">
        <v>65</v>
      </c>
      <c r="P291" s="9" t="s">
        <v>53</v>
      </c>
      <c r="Q291" s="9" t="s">
        <v>3557</v>
      </c>
      <c r="R291" s="9" t="s">
        <v>3559</v>
      </c>
      <c r="S291" s="9" t="s">
        <v>1854</v>
      </c>
      <c r="T291" s="9" t="s">
        <v>68</v>
      </c>
      <c r="U291" s="9" t="s">
        <v>69</v>
      </c>
      <c r="V291" s="9" t="s">
        <v>3560</v>
      </c>
      <c r="W291" s="9" t="s">
        <v>57</v>
      </c>
      <c r="X291" s="9" t="s">
        <v>58</v>
      </c>
      <c r="Y291" s="9" t="s">
        <v>388</v>
      </c>
      <c r="Z291" s="9" t="s">
        <v>839</v>
      </c>
      <c r="AA291" s="9" t="s">
        <v>839</v>
      </c>
    </row>
    <row r="292" spans="1:27" x14ac:dyDescent="0.2">
      <c r="A292" s="9" t="s">
        <v>3561</v>
      </c>
      <c r="B292" s="9" t="s">
        <v>31</v>
      </c>
      <c r="C292" s="9" t="s">
        <v>2079</v>
      </c>
      <c r="D292" s="9">
        <v>2000</v>
      </c>
      <c r="E292" s="9" t="s">
        <v>3562</v>
      </c>
      <c r="F292" s="9" t="s">
        <v>3563</v>
      </c>
      <c r="G292" s="9" t="s">
        <v>34</v>
      </c>
      <c r="H292" s="9">
        <v>3</v>
      </c>
      <c r="I292" s="9" t="s">
        <v>3564</v>
      </c>
      <c r="J292" s="9" t="s">
        <v>51</v>
      </c>
      <c r="K292" s="9" t="s">
        <v>660</v>
      </c>
      <c r="L292" s="11">
        <v>9785171447533</v>
      </c>
      <c r="M292" s="9">
        <v>480</v>
      </c>
      <c r="N292" s="9" t="s">
        <v>3565</v>
      </c>
      <c r="O292" s="9" t="s">
        <v>3566</v>
      </c>
      <c r="P292" s="9" t="s">
        <v>53</v>
      </c>
      <c r="Q292" s="9" t="s">
        <v>3567</v>
      </c>
      <c r="R292" s="9" t="s">
        <v>761</v>
      </c>
      <c r="S292" s="9" t="s">
        <v>761</v>
      </c>
      <c r="T292" s="9" t="s">
        <v>68</v>
      </c>
      <c r="U292" s="9" t="s">
        <v>664</v>
      </c>
      <c r="V292" s="9" t="s">
        <v>3568</v>
      </c>
      <c r="W292" s="9" t="s">
        <v>57</v>
      </c>
      <c r="X292" s="9" t="s">
        <v>71</v>
      </c>
      <c r="Y292" s="9" t="s">
        <v>336</v>
      </c>
      <c r="Z292" s="9" t="s">
        <v>511</v>
      </c>
      <c r="AA292" s="9" t="s">
        <v>665</v>
      </c>
    </row>
    <row r="293" spans="1:27" x14ac:dyDescent="0.2">
      <c r="A293" s="9" t="s">
        <v>3569</v>
      </c>
      <c r="B293" s="9" t="s">
        <v>48</v>
      </c>
      <c r="C293" s="9" t="s">
        <v>2126</v>
      </c>
      <c r="D293" s="9">
        <v>1500</v>
      </c>
      <c r="E293" s="9" t="s">
        <v>3570</v>
      </c>
      <c r="F293" s="9" t="s">
        <v>3571</v>
      </c>
      <c r="G293" s="9" t="s">
        <v>120</v>
      </c>
      <c r="H293" s="9" t="s">
        <v>35</v>
      </c>
      <c r="I293" s="9" t="s">
        <v>3572</v>
      </c>
      <c r="J293" s="9" t="s">
        <v>88</v>
      </c>
      <c r="K293" s="9" t="s">
        <v>63</v>
      </c>
      <c r="L293" s="11">
        <v>9785171600440</v>
      </c>
      <c r="M293" s="9">
        <v>224</v>
      </c>
      <c r="N293" s="9" t="s">
        <v>1532</v>
      </c>
      <c r="O293" s="9" t="s">
        <v>1533</v>
      </c>
      <c r="P293" s="9" t="s">
        <v>40</v>
      </c>
      <c r="Q293" s="9" t="s">
        <v>3573</v>
      </c>
      <c r="T293" s="9" t="s">
        <v>68</v>
      </c>
      <c r="U293" s="9" t="s">
        <v>546</v>
      </c>
      <c r="V293" s="9" t="s">
        <v>3574</v>
      </c>
      <c r="W293" s="9" t="s">
        <v>57</v>
      </c>
      <c r="X293" s="9" t="s">
        <v>71</v>
      </c>
      <c r="Y293" s="9" t="s">
        <v>72</v>
      </c>
      <c r="Z293" s="9" t="s">
        <v>73</v>
      </c>
      <c r="AA293" s="9" t="s">
        <v>74</v>
      </c>
    </row>
    <row r="294" spans="1:27" x14ac:dyDescent="0.2">
      <c r="A294" s="9" t="s">
        <v>3575</v>
      </c>
      <c r="B294" s="9" t="s">
        <v>48</v>
      </c>
      <c r="C294" s="9" t="s">
        <v>2072</v>
      </c>
      <c r="D294" s="9">
        <v>4000</v>
      </c>
      <c r="E294" s="9" t="s">
        <v>3576</v>
      </c>
      <c r="F294" s="9" t="s">
        <v>3577</v>
      </c>
      <c r="G294" s="9" t="s">
        <v>50</v>
      </c>
      <c r="H294" s="9">
        <v>3</v>
      </c>
      <c r="I294" s="9" t="s">
        <v>3578</v>
      </c>
      <c r="J294" s="9" t="s">
        <v>51</v>
      </c>
      <c r="K294" s="9" t="s">
        <v>63</v>
      </c>
      <c r="L294" s="11">
        <v>9785171582326</v>
      </c>
      <c r="M294" s="9">
        <v>480</v>
      </c>
      <c r="N294" s="9" t="s">
        <v>319</v>
      </c>
      <c r="O294" s="9" t="s">
        <v>320</v>
      </c>
      <c r="P294" s="9" t="s">
        <v>53</v>
      </c>
      <c r="Q294" s="9" t="s">
        <v>805</v>
      </c>
      <c r="T294" s="9" t="s">
        <v>68</v>
      </c>
      <c r="U294" s="9" t="s">
        <v>322</v>
      </c>
      <c r="V294" s="9" t="s">
        <v>3579</v>
      </c>
      <c r="W294" s="9" t="s">
        <v>83</v>
      </c>
      <c r="X294" s="9" t="s">
        <v>71</v>
      </c>
      <c r="Y294" s="9" t="s">
        <v>72</v>
      </c>
      <c r="Z294" s="9" t="s">
        <v>142</v>
      </c>
      <c r="AA294" s="9" t="s">
        <v>323</v>
      </c>
    </row>
    <row r="295" spans="1:27" x14ac:dyDescent="0.2">
      <c r="A295" s="9" t="s">
        <v>3580</v>
      </c>
      <c r="B295" s="9" t="s">
        <v>31</v>
      </c>
      <c r="C295" s="9" t="s">
        <v>2126</v>
      </c>
      <c r="D295" s="9">
        <v>3000</v>
      </c>
      <c r="E295" s="9" t="s">
        <v>3581</v>
      </c>
      <c r="F295" s="9" t="s">
        <v>3582</v>
      </c>
      <c r="G295" s="9" t="s">
        <v>111</v>
      </c>
      <c r="H295" s="9" t="s">
        <v>35</v>
      </c>
      <c r="I295" s="9" t="s">
        <v>3583</v>
      </c>
      <c r="J295" s="9" t="s">
        <v>36</v>
      </c>
      <c r="K295" s="9" t="s">
        <v>106</v>
      </c>
      <c r="L295" s="11">
        <v>9785171466138</v>
      </c>
      <c r="M295" s="9">
        <v>32</v>
      </c>
      <c r="N295" s="9" t="s">
        <v>3584</v>
      </c>
      <c r="O295" s="9" t="s">
        <v>3585</v>
      </c>
      <c r="P295" s="9" t="s">
        <v>40</v>
      </c>
      <c r="Q295" s="9" t="s">
        <v>3582</v>
      </c>
      <c r="R295" s="9" t="s">
        <v>1941</v>
      </c>
      <c r="S295" s="9" t="s">
        <v>958</v>
      </c>
      <c r="T295" s="9" t="s">
        <v>42</v>
      </c>
      <c r="U295" s="9" t="s">
        <v>108</v>
      </c>
      <c r="V295" s="9" t="s">
        <v>3586</v>
      </c>
      <c r="W295" s="9" t="s">
        <v>100</v>
      </c>
      <c r="X295" s="9" t="s">
        <v>45</v>
      </c>
      <c r="Y295" s="9" t="s">
        <v>109</v>
      </c>
      <c r="Z295" s="9" t="s">
        <v>906</v>
      </c>
      <c r="AA295" s="9" t="s">
        <v>906</v>
      </c>
    </row>
    <row r="296" spans="1:27" x14ac:dyDescent="0.2">
      <c r="A296" s="9" t="s">
        <v>3587</v>
      </c>
      <c r="B296" s="9" t="s">
        <v>31</v>
      </c>
      <c r="C296" s="9" t="s">
        <v>2079</v>
      </c>
      <c r="D296" s="9">
        <v>2000</v>
      </c>
      <c r="E296" s="9" t="s">
        <v>3588</v>
      </c>
      <c r="F296" s="9" t="s">
        <v>3589</v>
      </c>
      <c r="G296" s="9" t="s">
        <v>87</v>
      </c>
      <c r="H296" s="9" t="s">
        <v>35</v>
      </c>
      <c r="I296" s="9" t="s">
        <v>3590</v>
      </c>
      <c r="J296" s="9" t="s">
        <v>51</v>
      </c>
      <c r="K296" s="9" t="s">
        <v>523</v>
      </c>
      <c r="L296" s="11">
        <v>9785170995332</v>
      </c>
      <c r="M296" s="9">
        <v>320</v>
      </c>
      <c r="N296" s="9" t="s">
        <v>1046</v>
      </c>
      <c r="O296" s="9" t="s">
        <v>1047</v>
      </c>
      <c r="P296" s="9" t="s">
        <v>40</v>
      </c>
      <c r="Q296" s="9" t="s">
        <v>3591</v>
      </c>
      <c r="R296" s="9" t="s">
        <v>3592</v>
      </c>
      <c r="S296" s="9" t="s">
        <v>886</v>
      </c>
      <c r="T296" s="9" t="s">
        <v>68</v>
      </c>
      <c r="U296" s="9" t="s">
        <v>141</v>
      </c>
      <c r="V296" s="9" t="s">
        <v>3593</v>
      </c>
      <c r="W296" s="9" t="s">
        <v>83</v>
      </c>
      <c r="X296" s="9" t="s">
        <v>71</v>
      </c>
      <c r="Y296" s="9" t="s">
        <v>72</v>
      </c>
      <c r="Z296" s="9" t="s">
        <v>142</v>
      </c>
      <c r="AA296" s="9" t="s">
        <v>143</v>
      </c>
    </row>
    <row r="297" spans="1:27" x14ac:dyDescent="0.2">
      <c r="A297" s="9" t="s">
        <v>3594</v>
      </c>
      <c r="B297" s="9" t="s">
        <v>48</v>
      </c>
      <c r="C297" s="9" t="s">
        <v>2100</v>
      </c>
      <c r="D297" s="9">
        <v>1500</v>
      </c>
      <c r="E297" s="9" t="s">
        <v>3595</v>
      </c>
      <c r="F297" s="9" t="s">
        <v>1651</v>
      </c>
      <c r="G297" s="9" t="s">
        <v>246</v>
      </c>
      <c r="H297" s="9">
        <v>3</v>
      </c>
      <c r="I297" s="9" t="s">
        <v>3596</v>
      </c>
      <c r="J297" s="9" t="s">
        <v>51</v>
      </c>
      <c r="K297" s="9" t="s">
        <v>167</v>
      </c>
      <c r="L297" s="11">
        <v>9785171541163</v>
      </c>
      <c r="M297" s="9">
        <v>64</v>
      </c>
      <c r="N297" s="9" t="s">
        <v>1652</v>
      </c>
      <c r="O297" s="9" t="s">
        <v>1653</v>
      </c>
      <c r="P297" s="9" t="s">
        <v>53</v>
      </c>
      <c r="Q297" s="9" t="s">
        <v>1654</v>
      </c>
      <c r="T297" s="9" t="s">
        <v>55</v>
      </c>
      <c r="U297" s="9" t="s">
        <v>568</v>
      </c>
      <c r="V297" s="9" t="s">
        <v>3597</v>
      </c>
      <c r="W297" s="9" t="s">
        <v>83</v>
      </c>
      <c r="X297" s="9" t="s">
        <v>58</v>
      </c>
      <c r="Y297" s="9" t="s">
        <v>1565</v>
      </c>
      <c r="Z297" s="9" t="s">
        <v>389</v>
      </c>
      <c r="AA297" s="9" t="s">
        <v>214</v>
      </c>
    </row>
    <row r="298" spans="1:27" x14ac:dyDescent="0.2">
      <c r="A298" s="9" t="s">
        <v>3598</v>
      </c>
      <c r="B298" s="9" t="s">
        <v>48</v>
      </c>
      <c r="C298" s="9" t="s">
        <v>2100</v>
      </c>
      <c r="D298" s="9">
        <v>1500</v>
      </c>
      <c r="E298" s="9" t="s">
        <v>3595</v>
      </c>
      <c r="F298" s="9" t="s">
        <v>1651</v>
      </c>
      <c r="G298" s="9" t="s">
        <v>246</v>
      </c>
      <c r="H298" s="9">
        <v>3</v>
      </c>
      <c r="I298" s="9" t="s">
        <v>3599</v>
      </c>
      <c r="J298" s="9" t="s">
        <v>51</v>
      </c>
      <c r="K298" s="9" t="s">
        <v>167</v>
      </c>
      <c r="L298" s="11">
        <v>9785171595296</v>
      </c>
      <c r="M298" s="9">
        <v>64</v>
      </c>
      <c r="N298" s="9" t="s">
        <v>1652</v>
      </c>
      <c r="O298" s="9" t="s">
        <v>1653</v>
      </c>
      <c r="P298" s="9" t="s">
        <v>53</v>
      </c>
      <c r="Q298" s="9" t="s">
        <v>1654</v>
      </c>
      <c r="T298" s="9" t="s">
        <v>55</v>
      </c>
      <c r="U298" s="9" t="s">
        <v>568</v>
      </c>
      <c r="V298" s="9" t="s">
        <v>3597</v>
      </c>
      <c r="W298" s="9" t="s">
        <v>83</v>
      </c>
      <c r="X298" s="9" t="s">
        <v>58</v>
      </c>
      <c r="Y298" s="9" t="s">
        <v>1565</v>
      </c>
      <c r="Z298" s="9" t="s">
        <v>389</v>
      </c>
      <c r="AA298" s="9" t="s">
        <v>214</v>
      </c>
    </row>
    <row r="299" spans="1:27" x14ac:dyDescent="0.2">
      <c r="A299" s="9" t="s">
        <v>3600</v>
      </c>
      <c r="B299" s="9" t="s">
        <v>48</v>
      </c>
      <c r="C299" s="9" t="s">
        <v>2277</v>
      </c>
      <c r="D299" s="9">
        <v>2000</v>
      </c>
      <c r="E299" s="9" t="s">
        <v>3601</v>
      </c>
      <c r="F299" s="9" t="s">
        <v>973</v>
      </c>
      <c r="G299" s="9" t="s">
        <v>34</v>
      </c>
      <c r="H299" s="9" t="s">
        <v>35</v>
      </c>
      <c r="I299" s="9" t="s">
        <v>3602</v>
      </c>
      <c r="J299" s="9" t="s">
        <v>88</v>
      </c>
      <c r="K299" s="9" t="s">
        <v>316</v>
      </c>
      <c r="L299" s="11">
        <v>9785171594800</v>
      </c>
      <c r="M299" s="9">
        <v>112</v>
      </c>
      <c r="N299" s="9" t="s">
        <v>974</v>
      </c>
      <c r="O299" s="9" t="s">
        <v>972</v>
      </c>
      <c r="P299" s="9" t="s">
        <v>40</v>
      </c>
      <c r="Q299" s="9" t="s">
        <v>975</v>
      </c>
      <c r="T299" s="9" t="s">
        <v>42</v>
      </c>
      <c r="U299" s="9" t="s">
        <v>43</v>
      </c>
      <c r="V299" s="9" t="s">
        <v>3603</v>
      </c>
      <c r="W299" s="9" t="s">
        <v>44</v>
      </c>
      <c r="X299" s="9" t="s">
        <v>45</v>
      </c>
      <c r="Y299" s="9" t="s">
        <v>46</v>
      </c>
      <c r="Z299" s="9" t="s">
        <v>261</v>
      </c>
      <c r="AA299" s="9" t="s">
        <v>262</v>
      </c>
    </row>
    <row r="300" spans="1:27" x14ac:dyDescent="0.2">
      <c r="A300" s="9" t="s">
        <v>3604</v>
      </c>
      <c r="B300" s="9" t="s">
        <v>31</v>
      </c>
      <c r="C300" s="9" t="s">
        <v>2079</v>
      </c>
      <c r="D300" s="9">
        <v>3000</v>
      </c>
      <c r="E300" s="9" t="s">
        <v>3605</v>
      </c>
      <c r="F300" s="9" t="s">
        <v>1001</v>
      </c>
      <c r="G300" s="9" t="s">
        <v>120</v>
      </c>
      <c r="H300" s="9" t="s">
        <v>35</v>
      </c>
      <c r="I300" s="9" t="s">
        <v>3606</v>
      </c>
      <c r="J300" s="9" t="s">
        <v>36</v>
      </c>
      <c r="K300" s="9" t="s">
        <v>63</v>
      </c>
      <c r="L300" s="11">
        <v>9785170988495</v>
      </c>
      <c r="M300" s="9">
        <v>224</v>
      </c>
      <c r="N300" s="9" t="s">
        <v>3607</v>
      </c>
      <c r="O300" s="9" t="s">
        <v>3608</v>
      </c>
      <c r="P300" s="9" t="s">
        <v>40</v>
      </c>
      <c r="Q300" s="9" t="s">
        <v>1002</v>
      </c>
      <c r="R300" s="9" t="s">
        <v>3609</v>
      </c>
      <c r="S300" s="9" t="s">
        <v>778</v>
      </c>
      <c r="T300" s="9" t="s">
        <v>68</v>
      </c>
      <c r="U300" s="9" t="s">
        <v>664</v>
      </c>
      <c r="V300" s="9" t="s">
        <v>3610</v>
      </c>
      <c r="W300" s="9" t="s">
        <v>70</v>
      </c>
      <c r="X300" s="9" t="s">
        <v>71</v>
      </c>
      <c r="Y300" s="9" t="s">
        <v>332</v>
      </c>
      <c r="Z300" s="9" t="s">
        <v>740</v>
      </c>
      <c r="AA300" s="9" t="s">
        <v>740</v>
      </c>
    </row>
    <row r="301" spans="1:27" x14ac:dyDescent="0.2">
      <c r="A301" s="9" t="s">
        <v>3611</v>
      </c>
      <c r="B301" s="9" t="s">
        <v>31</v>
      </c>
      <c r="C301" s="9" t="s">
        <v>2150</v>
      </c>
      <c r="D301" s="9">
        <v>3000</v>
      </c>
      <c r="E301" s="9" t="s">
        <v>3605</v>
      </c>
      <c r="F301" s="9" t="s">
        <v>1001</v>
      </c>
      <c r="G301" s="9" t="s">
        <v>50</v>
      </c>
      <c r="H301" s="9" t="s">
        <v>35</v>
      </c>
      <c r="I301" s="9" t="s">
        <v>3612</v>
      </c>
      <c r="J301" s="9" t="s">
        <v>36</v>
      </c>
      <c r="K301" s="9" t="s">
        <v>63</v>
      </c>
      <c r="L301" s="11">
        <v>9785171072797</v>
      </c>
      <c r="M301" s="9">
        <v>256</v>
      </c>
      <c r="N301" s="9" t="s">
        <v>130</v>
      </c>
      <c r="O301" s="9" t="s">
        <v>131</v>
      </c>
      <c r="P301" s="9" t="s">
        <v>40</v>
      </c>
      <c r="Q301" s="9" t="s">
        <v>1002</v>
      </c>
      <c r="R301" s="9" t="s">
        <v>3613</v>
      </c>
      <c r="S301" s="9" t="s">
        <v>1144</v>
      </c>
      <c r="T301" s="9" t="s">
        <v>68</v>
      </c>
      <c r="U301" s="9" t="s">
        <v>664</v>
      </c>
      <c r="V301" s="9" t="s">
        <v>3614</v>
      </c>
      <c r="W301" s="9" t="s">
        <v>70</v>
      </c>
      <c r="X301" s="9" t="s">
        <v>71</v>
      </c>
      <c r="Y301" s="9" t="s">
        <v>332</v>
      </c>
      <c r="Z301" s="9" t="s">
        <v>740</v>
      </c>
      <c r="AA301" s="9" t="s">
        <v>740</v>
      </c>
    </row>
    <row r="302" spans="1:27" x14ac:dyDescent="0.2">
      <c r="A302" s="9" t="s">
        <v>3615</v>
      </c>
      <c r="B302" s="9" t="s">
        <v>31</v>
      </c>
      <c r="C302" s="9" t="s">
        <v>2072</v>
      </c>
      <c r="D302" s="9">
        <v>30000</v>
      </c>
      <c r="E302" s="9" t="s">
        <v>3605</v>
      </c>
      <c r="F302" s="9" t="s">
        <v>1001</v>
      </c>
      <c r="G302" s="9" t="s">
        <v>50</v>
      </c>
      <c r="H302" s="9">
        <v>3</v>
      </c>
      <c r="I302" s="9" t="s">
        <v>3616</v>
      </c>
      <c r="J302" s="9" t="s">
        <v>36</v>
      </c>
      <c r="K302" s="9" t="s">
        <v>63</v>
      </c>
      <c r="L302" s="11">
        <v>9785170937578</v>
      </c>
      <c r="M302" s="9">
        <v>256</v>
      </c>
      <c r="N302" s="9" t="s">
        <v>64</v>
      </c>
      <c r="O302" s="9" t="s">
        <v>65</v>
      </c>
      <c r="P302" s="9" t="s">
        <v>53</v>
      </c>
      <c r="Q302" s="9" t="s">
        <v>1002</v>
      </c>
      <c r="R302" s="9" t="s">
        <v>1373</v>
      </c>
      <c r="S302" s="9" t="s">
        <v>1249</v>
      </c>
      <c r="T302" s="9" t="s">
        <v>68</v>
      </c>
      <c r="U302" s="9" t="s">
        <v>664</v>
      </c>
      <c r="V302" s="9" t="s">
        <v>3614</v>
      </c>
      <c r="W302" s="9" t="s">
        <v>70</v>
      </c>
      <c r="X302" s="9" t="s">
        <v>71</v>
      </c>
      <c r="Y302" s="9" t="s">
        <v>332</v>
      </c>
      <c r="Z302" s="9" t="s">
        <v>740</v>
      </c>
      <c r="AA302" s="9" t="s">
        <v>740</v>
      </c>
    </row>
    <row r="303" spans="1:27" x14ac:dyDescent="0.2">
      <c r="A303" s="9" t="s">
        <v>3617</v>
      </c>
      <c r="B303" s="9" t="s">
        <v>31</v>
      </c>
      <c r="C303" s="9" t="s">
        <v>2072</v>
      </c>
      <c r="D303" s="9">
        <v>4000</v>
      </c>
      <c r="E303" s="9" t="s">
        <v>3618</v>
      </c>
      <c r="F303" s="9" t="s">
        <v>3619</v>
      </c>
      <c r="G303" s="9" t="s">
        <v>76</v>
      </c>
      <c r="H303" s="9" t="s">
        <v>35</v>
      </c>
      <c r="I303" s="9" t="s">
        <v>3620</v>
      </c>
      <c r="J303" s="9" t="s">
        <v>51</v>
      </c>
      <c r="K303" s="9" t="s">
        <v>660</v>
      </c>
      <c r="L303" s="11">
        <v>9785170952038</v>
      </c>
      <c r="M303" s="9">
        <v>224</v>
      </c>
      <c r="N303" s="9" t="s">
        <v>3618</v>
      </c>
      <c r="O303" s="9" t="s">
        <v>3621</v>
      </c>
      <c r="P303" s="9" t="s">
        <v>40</v>
      </c>
      <c r="Q303" s="9" t="s">
        <v>3622</v>
      </c>
      <c r="R303" s="9" t="s">
        <v>688</v>
      </c>
      <c r="S303" s="9" t="s">
        <v>1284</v>
      </c>
      <c r="T303" s="9" t="s">
        <v>68</v>
      </c>
      <c r="U303" s="9" t="s">
        <v>43</v>
      </c>
      <c r="V303" s="9" t="s">
        <v>3623</v>
      </c>
      <c r="W303" s="9" t="s">
        <v>83</v>
      </c>
      <c r="X303" s="9" t="s">
        <v>45</v>
      </c>
      <c r="Y303" s="9" t="s">
        <v>46</v>
      </c>
      <c r="Z303" s="9" t="s">
        <v>261</v>
      </c>
      <c r="AA303" s="9" t="s">
        <v>262</v>
      </c>
    </row>
    <row r="304" spans="1:27" x14ac:dyDescent="0.2">
      <c r="A304" s="9" t="s">
        <v>3624</v>
      </c>
      <c r="B304" s="9" t="s">
        <v>31</v>
      </c>
      <c r="C304" s="9" t="s">
        <v>2079</v>
      </c>
      <c r="D304" s="9">
        <v>2000</v>
      </c>
      <c r="E304" s="9" t="s">
        <v>3625</v>
      </c>
      <c r="F304" s="9" t="s">
        <v>3619</v>
      </c>
      <c r="G304" s="9" t="s">
        <v>76</v>
      </c>
      <c r="H304" s="9" t="s">
        <v>35</v>
      </c>
      <c r="I304" s="9" t="s">
        <v>3626</v>
      </c>
      <c r="J304" s="9" t="s">
        <v>51</v>
      </c>
      <c r="K304" s="9" t="s">
        <v>660</v>
      </c>
      <c r="L304" s="11">
        <v>9785171182984</v>
      </c>
      <c r="M304" s="9">
        <v>224</v>
      </c>
      <c r="N304" s="9" t="s">
        <v>3618</v>
      </c>
      <c r="O304" s="9" t="s">
        <v>3621</v>
      </c>
      <c r="P304" s="9" t="s">
        <v>40</v>
      </c>
      <c r="Q304" s="9" t="s">
        <v>3622</v>
      </c>
      <c r="R304" s="9" t="s">
        <v>3627</v>
      </c>
      <c r="S304" s="9" t="s">
        <v>2006</v>
      </c>
      <c r="T304" s="9" t="s">
        <v>68</v>
      </c>
      <c r="U304" s="9" t="s">
        <v>1189</v>
      </c>
      <c r="V304" s="9" t="s">
        <v>3628</v>
      </c>
      <c r="W304" s="9" t="s">
        <v>83</v>
      </c>
      <c r="X304" s="9" t="s">
        <v>45</v>
      </c>
      <c r="Y304" s="9" t="s">
        <v>46</v>
      </c>
      <c r="Z304" s="9" t="s">
        <v>261</v>
      </c>
      <c r="AA304" s="9" t="s">
        <v>262</v>
      </c>
    </row>
    <row r="305" spans="1:27" x14ac:dyDescent="0.2">
      <c r="A305" s="9" t="s">
        <v>3629</v>
      </c>
      <c r="B305" s="9" t="s">
        <v>31</v>
      </c>
      <c r="C305" s="9" t="s">
        <v>2126</v>
      </c>
      <c r="D305" s="9">
        <v>2000</v>
      </c>
      <c r="E305" s="9" t="s">
        <v>3630</v>
      </c>
      <c r="F305" s="9" t="s">
        <v>3619</v>
      </c>
      <c r="G305" s="9" t="s">
        <v>76</v>
      </c>
      <c r="H305" s="9" t="s">
        <v>35</v>
      </c>
      <c r="I305" s="9" t="s">
        <v>3631</v>
      </c>
      <c r="J305" s="9" t="s">
        <v>51</v>
      </c>
      <c r="K305" s="9" t="s">
        <v>660</v>
      </c>
      <c r="L305" s="11">
        <v>9785171446451</v>
      </c>
      <c r="M305" s="9">
        <v>224</v>
      </c>
      <c r="N305" s="9" t="s">
        <v>3618</v>
      </c>
      <c r="O305" s="9" t="s">
        <v>3621</v>
      </c>
      <c r="P305" s="9" t="s">
        <v>40</v>
      </c>
      <c r="Q305" s="9" t="s">
        <v>3622</v>
      </c>
      <c r="R305" s="9" t="s">
        <v>127</v>
      </c>
      <c r="S305" s="9" t="s">
        <v>127</v>
      </c>
      <c r="T305" s="9" t="s">
        <v>68</v>
      </c>
      <c r="U305" s="9" t="s">
        <v>43</v>
      </c>
      <c r="V305" s="9" t="s">
        <v>3632</v>
      </c>
      <c r="W305" s="9" t="s">
        <v>83</v>
      </c>
      <c r="X305" s="9" t="s">
        <v>45</v>
      </c>
      <c r="Y305" s="9" t="s">
        <v>46</v>
      </c>
      <c r="Z305" s="9" t="s">
        <v>261</v>
      </c>
      <c r="AA305" s="9" t="s">
        <v>262</v>
      </c>
    </row>
    <row r="306" spans="1:27" x14ac:dyDescent="0.2">
      <c r="A306" s="9" t="s">
        <v>3633</v>
      </c>
      <c r="B306" s="9" t="s">
        <v>31</v>
      </c>
      <c r="C306" s="9" t="s">
        <v>2126</v>
      </c>
      <c r="D306" s="9">
        <v>1500</v>
      </c>
      <c r="E306" s="9" t="s">
        <v>3634</v>
      </c>
      <c r="F306" s="9" t="s">
        <v>3619</v>
      </c>
      <c r="G306" s="9" t="s">
        <v>76</v>
      </c>
      <c r="H306" s="9" t="s">
        <v>35</v>
      </c>
      <c r="I306" s="9" t="s">
        <v>3635</v>
      </c>
      <c r="J306" s="9" t="s">
        <v>51</v>
      </c>
      <c r="K306" s="9" t="s">
        <v>660</v>
      </c>
      <c r="L306" s="11">
        <v>9785171118778</v>
      </c>
      <c r="M306" s="9">
        <v>224</v>
      </c>
      <c r="N306" s="9" t="s">
        <v>3618</v>
      </c>
      <c r="O306" s="9" t="s">
        <v>3621</v>
      </c>
      <c r="P306" s="9" t="s">
        <v>40</v>
      </c>
      <c r="Q306" s="9" t="s">
        <v>3622</v>
      </c>
      <c r="R306" s="9" t="s">
        <v>3636</v>
      </c>
      <c r="S306" s="9" t="s">
        <v>1994</v>
      </c>
      <c r="T306" s="9" t="s">
        <v>68</v>
      </c>
      <c r="U306" s="9" t="s">
        <v>1189</v>
      </c>
      <c r="V306" s="9" t="s">
        <v>3637</v>
      </c>
      <c r="W306" s="9" t="s">
        <v>83</v>
      </c>
      <c r="X306" s="9" t="s">
        <v>45</v>
      </c>
      <c r="Y306" s="9" t="s">
        <v>46</v>
      </c>
      <c r="Z306" s="9" t="s">
        <v>261</v>
      </c>
      <c r="AA306" s="9" t="s">
        <v>262</v>
      </c>
    </row>
    <row r="307" spans="1:27" x14ac:dyDescent="0.2">
      <c r="A307" s="9" t="s">
        <v>3638</v>
      </c>
      <c r="B307" s="9" t="s">
        <v>48</v>
      </c>
      <c r="C307" s="9" t="s">
        <v>2662</v>
      </c>
      <c r="D307" s="9">
        <v>3000</v>
      </c>
      <c r="E307" s="9" t="s">
        <v>3639</v>
      </c>
      <c r="G307" s="9" t="s">
        <v>76</v>
      </c>
      <c r="H307" s="9" t="s">
        <v>206</v>
      </c>
      <c r="I307" s="9" t="s">
        <v>3640</v>
      </c>
      <c r="J307" s="9" t="s">
        <v>51</v>
      </c>
      <c r="K307" s="9" t="s">
        <v>200</v>
      </c>
      <c r="L307" s="11">
        <v>9785171598709</v>
      </c>
      <c r="M307" s="9">
        <v>160</v>
      </c>
      <c r="N307" s="9" t="s">
        <v>3641</v>
      </c>
      <c r="O307" s="9" t="s">
        <v>3641</v>
      </c>
      <c r="P307" s="9" t="s">
        <v>40</v>
      </c>
      <c r="T307" s="9" t="s">
        <v>55</v>
      </c>
      <c r="U307" s="9" t="s">
        <v>211</v>
      </c>
      <c r="W307" s="9" t="s">
        <v>83</v>
      </c>
    </row>
    <row r="308" spans="1:27" x14ac:dyDescent="0.2">
      <c r="A308" s="9" t="s">
        <v>3648</v>
      </c>
      <c r="B308" s="9" t="s">
        <v>31</v>
      </c>
      <c r="C308" s="9" t="s">
        <v>2126</v>
      </c>
      <c r="D308" s="9">
        <v>2000</v>
      </c>
      <c r="E308" s="9" t="s">
        <v>980</v>
      </c>
      <c r="F308" s="9" t="s">
        <v>897</v>
      </c>
      <c r="G308" s="9" t="s">
        <v>50</v>
      </c>
      <c r="H308" s="9" t="s">
        <v>35</v>
      </c>
      <c r="I308" s="9" t="s">
        <v>3649</v>
      </c>
      <c r="J308" s="9" t="s">
        <v>36</v>
      </c>
      <c r="K308" s="9" t="s">
        <v>63</v>
      </c>
      <c r="L308" s="11">
        <v>9785171462659</v>
      </c>
      <c r="M308" s="9">
        <v>320</v>
      </c>
      <c r="N308" s="9" t="s">
        <v>130</v>
      </c>
      <c r="O308" s="9" t="s">
        <v>131</v>
      </c>
      <c r="P308" s="9" t="s">
        <v>40</v>
      </c>
      <c r="Q308" s="9" t="s">
        <v>898</v>
      </c>
      <c r="R308" s="9" t="s">
        <v>3650</v>
      </c>
      <c r="S308" s="9" t="s">
        <v>3650</v>
      </c>
      <c r="T308" s="9" t="s">
        <v>68</v>
      </c>
      <c r="U308" s="9" t="s">
        <v>69</v>
      </c>
      <c r="V308" s="9" t="s">
        <v>3651</v>
      </c>
      <c r="W308" s="9" t="s">
        <v>70</v>
      </c>
      <c r="X308" s="9" t="s">
        <v>71</v>
      </c>
      <c r="Y308" s="9" t="s">
        <v>72</v>
      </c>
      <c r="Z308" s="9" t="s">
        <v>73</v>
      </c>
      <c r="AA308" s="9" t="s">
        <v>74</v>
      </c>
    </row>
    <row r="309" spans="1:27" x14ac:dyDescent="0.2">
      <c r="A309" s="9" t="s">
        <v>3652</v>
      </c>
      <c r="B309" s="9" t="s">
        <v>31</v>
      </c>
      <c r="C309" s="9" t="s">
        <v>2079</v>
      </c>
      <c r="D309" s="9">
        <v>4000</v>
      </c>
      <c r="E309" s="9" t="s">
        <v>3653</v>
      </c>
      <c r="F309" s="9" t="s">
        <v>1444</v>
      </c>
      <c r="G309" s="9" t="s">
        <v>835</v>
      </c>
      <c r="H309" s="9">
        <v>3</v>
      </c>
      <c r="I309" s="9" t="s">
        <v>3654</v>
      </c>
      <c r="J309" s="9" t="s">
        <v>51</v>
      </c>
      <c r="K309" s="9" t="s">
        <v>326</v>
      </c>
      <c r="L309" s="11">
        <v>9785171498290</v>
      </c>
      <c r="M309" s="9">
        <v>416</v>
      </c>
      <c r="N309" s="9" t="s">
        <v>1445</v>
      </c>
      <c r="O309" s="9" t="s">
        <v>1446</v>
      </c>
      <c r="P309" s="9" t="s">
        <v>53</v>
      </c>
      <c r="Q309" s="9" t="s">
        <v>1447</v>
      </c>
      <c r="R309" s="9" t="s">
        <v>1825</v>
      </c>
      <c r="S309" s="9" t="s">
        <v>1320</v>
      </c>
      <c r="T309" s="9" t="s">
        <v>68</v>
      </c>
      <c r="U309" s="9" t="s">
        <v>546</v>
      </c>
      <c r="V309" s="9" t="s">
        <v>3655</v>
      </c>
      <c r="W309" s="9" t="s">
        <v>70</v>
      </c>
      <c r="X309" s="9" t="s">
        <v>71</v>
      </c>
      <c r="Y309" s="9" t="s">
        <v>527</v>
      </c>
      <c r="Z309" s="9" t="s">
        <v>547</v>
      </c>
      <c r="AA309" s="9" t="s">
        <v>548</v>
      </c>
    </row>
    <row r="310" spans="1:27" x14ac:dyDescent="0.2">
      <c r="A310" s="9" t="s">
        <v>3656</v>
      </c>
      <c r="B310" s="9" t="s">
        <v>31</v>
      </c>
      <c r="C310" s="9" t="s">
        <v>2126</v>
      </c>
      <c r="D310" s="9">
        <v>3000</v>
      </c>
      <c r="E310" s="9" t="s">
        <v>3657</v>
      </c>
      <c r="G310" s="9" t="s">
        <v>1524</v>
      </c>
      <c r="H310" s="9">
        <v>3</v>
      </c>
      <c r="I310" s="9" t="s">
        <v>3658</v>
      </c>
      <c r="J310" s="9" t="s">
        <v>51</v>
      </c>
      <c r="K310" s="9" t="s">
        <v>226</v>
      </c>
      <c r="L310" s="11">
        <v>9785171345792</v>
      </c>
      <c r="M310" s="9">
        <v>16</v>
      </c>
      <c r="N310" s="9" t="s">
        <v>3659</v>
      </c>
      <c r="O310" s="9" t="s">
        <v>3660</v>
      </c>
      <c r="P310" s="9" t="s">
        <v>53</v>
      </c>
      <c r="Q310" s="9" t="s">
        <v>107</v>
      </c>
      <c r="R310" s="9" t="s">
        <v>855</v>
      </c>
      <c r="S310" s="9" t="s">
        <v>855</v>
      </c>
      <c r="T310" s="9" t="s">
        <v>42</v>
      </c>
      <c r="U310" s="9" t="s">
        <v>240</v>
      </c>
      <c r="V310" s="9" t="s">
        <v>3661</v>
      </c>
      <c r="W310" s="9" t="s">
        <v>100</v>
      </c>
      <c r="X310" s="9" t="s">
        <v>45</v>
      </c>
      <c r="Y310" s="9" t="s">
        <v>101</v>
      </c>
      <c r="Z310" s="9" t="s">
        <v>241</v>
      </c>
      <c r="AA310" s="9" t="s">
        <v>241</v>
      </c>
    </row>
    <row r="311" spans="1:27" x14ac:dyDescent="0.2">
      <c r="A311" s="9" t="s">
        <v>3662</v>
      </c>
      <c r="B311" s="9" t="s">
        <v>48</v>
      </c>
      <c r="C311" s="9" t="s">
        <v>2247</v>
      </c>
      <c r="D311" s="9">
        <v>1500</v>
      </c>
      <c r="E311" s="9" t="s">
        <v>3663</v>
      </c>
      <c r="F311" s="9" t="s">
        <v>1781</v>
      </c>
      <c r="G311" s="9" t="s">
        <v>120</v>
      </c>
      <c r="H311" s="9">
        <v>3</v>
      </c>
      <c r="I311" s="9" t="s">
        <v>3664</v>
      </c>
      <c r="J311" s="9" t="s">
        <v>51</v>
      </c>
      <c r="K311" s="9" t="s">
        <v>189</v>
      </c>
      <c r="L311" s="11">
        <v>9785171583644</v>
      </c>
      <c r="M311" s="9">
        <v>160</v>
      </c>
      <c r="N311" s="9" t="s">
        <v>964</v>
      </c>
      <c r="O311" s="9" t="s">
        <v>965</v>
      </c>
      <c r="P311" s="9" t="s">
        <v>53</v>
      </c>
      <c r="Q311" s="9" t="s">
        <v>1782</v>
      </c>
      <c r="T311" s="9" t="s">
        <v>55</v>
      </c>
      <c r="U311" s="9" t="s">
        <v>371</v>
      </c>
      <c r="V311" s="9" t="s">
        <v>3665</v>
      </c>
      <c r="W311" s="9" t="s">
        <v>83</v>
      </c>
      <c r="X311" s="9" t="s">
        <v>58</v>
      </c>
      <c r="Y311" s="9" t="s">
        <v>169</v>
      </c>
      <c r="Z311" s="9" t="s">
        <v>225</v>
      </c>
      <c r="AA311" s="9" t="s">
        <v>225</v>
      </c>
    </row>
    <row r="312" spans="1:27" x14ac:dyDescent="0.2">
      <c r="A312" s="9" t="s">
        <v>992</v>
      </c>
      <c r="B312" s="9" t="s">
        <v>31</v>
      </c>
      <c r="C312" s="9" t="s">
        <v>2126</v>
      </c>
      <c r="D312" s="9">
        <v>4000</v>
      </c>
      <c r="E312" s="9" t="s">
        <v>993</v>
      </c>
      <c r="F312" s="9" t="s">
        <v>583</v>
      </c>
      <c r="G312" s="9" t="s">
        <v>186</v>
      </c>
      <c r="H312" s="9">
        <v>3</v>
      </c>
      <c r="I312" s="9" t="s">
        <v>994</v>
      </c>
      <c r="J312" s="9" t="s">
        <v>51</v>
      </c>
      <c r="K312" s="9" t="s">
        <v>96</v>
      </c>
      <c r="L312" s="11">
        <v>9785171531706</v>
      </c>
      <c r="M312" s="9">
        <v>8</v>
      </c>
      <c r="N312" s="9" t="s">
        <v>692</v>
      </c>
      <c r="O312" s="9" t="s">
        <v>693</v>
      </c>
      <c r="P312" s="9" t="s">
        <v>53</v>
      </c>
      <c r="Q312" s="9" t="s">
        <v>583</v>
      </c>
      <c r="R312" s="9" t="s">
        <v>67</v>
      </c>
      <c r="S312" s="9" t="s">
        <v>67</v>
      </c>
      <c r="T312" s="9" t="s">
        <v>42</v>
      </c>
      <c r="U312" s="9" t="s">
        <v>240</v>
      </c>
      <c r="V312" s="9" t="s">
        <v>995</v>
      </c>
      <c r="W312" s="9" t="s">
        <v>100</v>
      </c>
      <c r="X312" s="9" t="s">
        <v>45</v>
      </c>
      <c r="Y312" s="9" t="s">
        <v>101</v>
      </c>
      <c r="Z312" s="9" t="s">
        <v>241</v>
      </c>
      <c r="AA312" s="9" t="s">
        <v>241</v>
      </c>
    </row>
    <row r="313" spans="1:27" x14ac:dyDescent="0.2">
      <c r="A313" s="9" t="s">
        <v>3666</v>
      </c>
      <c r="B313" s="9" t="s">
        <v>48</v>
      </c>
      <c r="C313" s="9" t="s">
        <v>2138</v>
      </c>
      <c r="D313" s="9">
        <v>3000</v>
      </c>
      <c r="E313" s="9" t="s">
        <v>3667</v>
      </c>
      <c r="F313" s="9" t="s">
        <v>3668</v>
      </c>
      <c r="G313" s="9" t="s">
        <v>34</v>
      </c>
      <c r="H313" s="9" t="s">
        <v>35</v>
      </c>
      <c r="I313" s="9" t="s">
        <v>3669</v>
      </c>
      <c r="J313" s="9" t="s">
        <v>51</v>
      </c>
      <c r="K313" s="9" t="s">
        <v>517</v>
      </c>
      <c r="L313" s="11">
        <v>9785171600068</v>
      </c>
      <c r="M313" s="9">
        <v>320</v>
      </c>
      <c r="N313" s="9" t="s">
        <v>3670</v>
      </c>
      <c r="O313" s="9" t="s">
        <v>3671</v>
      </c>
      <c r="P313" s="9" t="s">
        <v>40</v>
      </c>
      <c r="Q313" s="9" t="s">
        <v>3672</v>
      </c>
      <c r="T313" s="9" t="s">
        <v>42</v>
      </c>
      <c r="U313" s="9" t="s">
        <v>685</v>
      </c>
      <c r="V313" s="9" t="s">
        <v>3673</v>
      </c>
      <c r="W313" s="9" t="s">
        <v>44</v>
      </c>
      <c r="X313" s="9" t="s">
        <v>45</v>
      </c>
      <c r="Y313" s="9" t="s">
        <v>46</v>
      </c>
      <c r="Z313" s="9" t="s">
        <v>357</v>
      </c>
      <c r="AA313" s="9" t="s">
        <v>357</v>
      </c>
    </row>
    <row r="314" spans="1:27" x14ac:dyDescent="0.2">
      <c r="A314" s="9" t="s">
        <v>3674</v>
      </c>
      <c r="B314" s="9" t="s">
        <v>31</v>
      </c>
      <c r="C314" s="9" t="s">
        <v>2079</v>
      </c>
      <c r="D314" s="9">
        <v>2000</v>
      </c>
      <c r="E314" s="9" t="s">
        <v>3675</v>
      </c>
      <c r="F314" s="9" t="s">
        <v>719</v>
      </c>
      <c r="G314" s="9" t="s">
        <v>120</v>
      </c>
      <c r="H314" s="9" t="s">
        <v>35</v>
      </c>
      <c r="I314" s="9" t="s">
        <v>3676</v>
      </c>
      <c r="J314" s="9" t="s">
        <v>36</v>
      </c>
      <c r="K314" s="9" t="s">
        <v>63</v>
      </c>
      <c r="L314" s="11">
        <v>9785171199609</v>
      </c>
      <c r="M314" s="9">
        <v>352</v>
      </c>
      <c r="N314" s="9" t="s">
        <v>1276</v>
      </c>
      <c r="O314" s="9" t="s">
        <v>1277</v>
      </c>
      <c r="P314" s="9" t="s">
        <v>40</v>
      </c>
      <c r="Q314" s="9" t="s">
        <v>720</v>
      </c>
      <c r="R314" s="9" t="s">
        <v>1498</v>
      </c>
      <c r="S314" s="9" t="s">
        <v>3677</v>
      </c>
      <c r="T314" s="9" t="s">
        <v>68</v>
      </c>
      <c r="U314" s="9" t="s">
        <v>421</v>
      </c>
      <c r="V314" s="9" t="s">
        <v>3678</v>
      </c>
      <c r="W314" s="9" t="s">
        <v>70</v>
      </c>
      <c r="X314" s="9" t="s">
        <v>71</v>
      </c>
      <c r="Y314" s="9" t="s">
        <v>457</v>
      </c>
      <c r="Z314" s="9" t="s">
        <v>721</v>
      </c>
      <c r="AA314" s="9" t="s">
        <v>459</v>
      </c>
    </row>
    <row r="315" spans="1:27" x14ac:dyDescent="0.2">
      <c r="A315" s="9" t="s">
        <v>3679</v>
      </c>
      <c r="B315" s="9" t="s">
        <v>48</v>
      </c>
      <c r="C315" s="9" t="s">
        <v>2126</v>
      </c>
      <c r="D315" s="9">
        <v>1500</v>
      </c>
      <c r="E315" s="9" t="s">
        <v>3680</v>
      </c>
      <c r="F315" s="9" t="s">
        <v>3681</v>
      </c>
      <c r="G315" s="9" t="s">
        <v>120</v>
      </c>
      <c r="H315" s="9" t="s">
        <v>35</v>
      </c>
      <c r="I315" s="9" t="s">
        <v>3682</v>
      </c>
      <c r="J315" s="9" t="s">
        <v>305</v>
      </c>
      <c r="K315" s="9" t="s">
        <v>63</v>
      </c>
      <c r="L315" s="11">
        <v>9785171602086</v>
      </c>
      <c r="M315" s="9">
        <v>320</v>
      </c>
      <c r="N315" s="9" t="s">
        <v>385</v>
      </c>
      <c r="O315" s="9" t="s">
        <v>386</v>
      </c>
      <c r="P315" s="9" t="s">
        <v>40</v>
      </c>
      <c r="Q315" s="9" t="s">
        <v>3683</v>
      </c>
      <c r="T315" s="9" t="s">
        <v>68</v>
      </c>
      <c r="U315" s="9" t="s">
        <v>387</v>
      </c>
      <c r="V315" s="9" t="s">
        <v>3684</v>
      </c>
      <c r="W315" s="9" t="s">
        <v>70</v>
      </c>
      <c r="X315" s="9" t="s">
        <v>58</v>
      </c>
      <c r="Y315" s="9" t="s">
        <v>388</v>
      </c>
      <c r="Z315" s="9" t="s">
        <v>214</v>
      </c>
      <c r="AA315" s="9" t="s">
        <v>214</v>
      </c>
    </row>
    <row r="316" spans="1:27" x14ac:dyDescent="0.2">
      <c r="A316" s="9" t="s">
        <v>3685</v>
      </c>
      <c r="B316" s="9" t="s">
        <v>48</v>
      </c>
      <c r="C316" s="9" t="s">
        <v>2100</v>
      </c>
      <c r="D316" s="9">
        <v>3000</v>
      </c>
      <c r="E316" s="9" t="s">
        <v>3686</v>
      </c>
      <c r="F316" s="9" t="s">
        <v>3687</v>
      </c>
      <c r="G316" s="9" t="s">
        <v>172</v>
      </c>
      <c r="H316" s="9" t="s">
        <v>268</v>
      </c>
      <c r="I316" s="9" t="s">
        <v>3688</v>
      </c>
      <c r="J316" s="9" t="s">
        <v>51</v>
      </c>
      <c r="K316" s="9" t="s">
        <v>77</v>
      </c>
      <c r="L316" s="11">
        <v>9785171516963</v>
      </c>
      <c r="M316" s="9">
        <v>304</v>
      </c>
      <c r="N316" s="9" t="s">
        <v>3689</v>
      </c>
      <c r="O316" s="9" t="s">
        <v>3689</v>
      </c>
      <c r="P316" s="9" t="s">
        <v>40</v>
      </c>
      <c r="Q316" s="9" t="s">
        <v>3690</v>
      </c>
      <c r="T316" s="9" t="s">
        <v>55</v>
      </c>
      <c r="U316" s="9" t="s">
        <v>813</v>
      </c>
      <c r="V316" s="9" t="s">
        <v>3691</v>
      </c>
      <c r="W316" s="9" t="s">
        <v>57</v>
      </c>
    </row>
    <row r="317" spans="1:27" x14ac:dyDescent="0.2">
      <c r="A317" s="9" t="s">
        <v>3692</v>
      </c>
      <c r="B317" s="9" t="s">
        <v>48</v>
      </c>
      <c r="C317" s="9" t="s">
        <v>2277</v>
      </c>
      <c r="D317" s="9">
        <v>3000</v>
      </c>
      <c r="E317" s="9" t="s">
        <v>3693</v>
      </c>
      <c r="F317" s="9" t="s">
        <v>3694</v>
      </c>
      <c r="G317" s="9" t="s">
        <v>172</v>
      </c>
      <c r="H317" s="9" t="s">
        <v>35</v>
      </c>
      <c r="I317" s="9" t="s">
        <v>3695</v>
      </c>
      <c r="J317" s="9" t="s">
        <v>51</v>
      </c>
      <c r="K317" s="9" t="s">
        <v>106</v>
      </c>
      <c r="L317" s="11">
        <v>9785171381554</v>
      </c>
      <c r="M317" s="9">
        <v>80</v>
      </c>
      <c r="N317" s="9" t="s">
        <v>1992</v>
      </c>
      <c r="O317" s="9" t="s">
        <v>1993</v>
      </c>
      <c r="P317" s="9" t="s">
        <v>40</v>
      </c>
      <c r="Q317" s="9" t="s">
        <v>3694</v>
      </c>
      <c r="T317" s="9" t="s">
        <v>42</v>
      </c>
      <c r="U317" s="9" t="s">
        <v>108</v>
      </c>
      <c r="V317" s="9" t="s">
        <v>3696</v>
      </c>
      <c r="W317" s="9" t="s">
        <v>100</v>
      </c>
      <c r="X317" s="9" t="s">
        <v>45</v>
      </c>
      <c r="Y317" s="9" t="s">
        <v>109</v>
      </c>
      <c r="Z317" s="9" t="s">
        <v>579</v>
      </c>
      <c r="AA317" s="9" t="s">
        <v>579</v>
      </c>
    </row>
    <row r="318" spans="1:27" x14ac:dyDescent="0.2">
      <c r="A318" s="9" t="s">
        <v>3697</v>
      </c>
      <c r="B318" s="9" t="s">
        <v>48</v>
      </c>
      <c r="C318" s="9" t="s">
        <v>2126</v>
      </c>
      <c r="D318" s="9">
        <v>1500</v>
      </c>
      <c r="E318" s="9" t="s">
        <v>3698</v>
      </c>
      <c r="F318" s="9" t="s">
        <v>3699</v>
      </c>
      <c r="G318" s="9" t="s">
        <v>120</v>
      </c>
      <c r="H318" s="9" t="s">
        <v>35</v>
      </c>
      <c r="I318" s="9" t="s">
        <v>3700</v>
      </c>
      <c r="J318" s="9" t="s">
        <v>51</v>
      </c>
      <c r="K318" s="9" t="s">
        <v>660</v>
      </c>
      <c r="L318" s="11">
        <v>9785171453824</v>
      </c>
      <c r="M318" s="9">
        <v>416</v>
      </c>
      <c r="N318" s="9" t="s">
        <v>1240</v>
      </c>
      <c r="O318" s="9" t="s">
        <v>1241</v>
      </c>
      <c r="P318" s="9" t="s">
        <v>40</v>
      </c>
      <c r="Q318" s="9" t="s">
        <v>3701</v>
      </c>
      <c r="T318" s="9" t="s">
        <v>68</v>
      </c>
      <c r="U318" s="9" t="s">
        <v>421</v>
      </c>
      <c r="W318" s="9" t="s">
        <v>57</v>
      </c>
      <c r="X318" s="9" t="s">
        <v>71</v>
      </c>
      <c r="Y318" s="9" t="s">
        <v>336</v>
      </c>
      <c r="Z318" s="9" t="s">
        <v>511</v>
      </c>
      <c r="AA318" s="9" t="s">
        <v>338</v>
      </c>
    </row>
    <row r="319" spans="1:27" x14ac:dyDescent="0.2">
      <c r="A319" s="9" t="s">
        <v>1008</v>
      </c>
      <c r="B319" s="9" t="s">
        <v>31</v>
      </c>
      <c r="C319" s="9" t="s">
        <v>2308</v>
      </c>
      <c r="D319" s="9">
        <v>2000</v>
      </c>
      <c r="E319" s="9" t="s">
        <v>1009</v>
      </c>
      <c r="F319" s="9" t="s">
        <v>1003</v>
      </c>
      <c r="G319" s="9" t="s">
        <v>120</v>
      </c>
      <c r="H319" s="9" t="s">
        <v>35</v>
      </c>
      <c r="I319" s="9" t="s">
        <v>1010</v>
      </c>
      <c r="J319" s="9" t="s">
        <v>51</v>
      </c>
      <c r="K319" s="9" t="s">
        <v>660</v>
      </c>
      <c r="L319" s="11">
        <v>9785171141806</v>
      </c>
      <c r="M319" s="9">
        <v>320</v>
      </c>
      <c r="N319" s="9" t="s">
        <v>1004</v>
      </c>
      <c r="O319" s="9" t="s">
        <v>1005</v>
      </c>
      <c r="P319" s="9" t="s">
        <v>40</v>
      </c>
      <c r="Q319" s="9" t="s">
        <v>1006</v>
      </c>
      <c r="R319" s="9" t="s">
        <v>1011</v>
      </c>
      <c r="S319" s="9" t="s">
        <v>1012</v>
      </c>
      <c r="T319" s="9" t="s">
        <v>68</v>
      </c>
      <c r="U319" s="9" t="s">
        <v>1013</v>
      </c>
      <c r="V319" s="9" t="s">
        <v>1014</v>
      </c>
      <c r="W319" s="9" t="s">
        <v>83</v>
      </c>
      <c r="X319" s="9" t="s">
        <v>45</v>
      </c>
      <c r="Y319" s="9" t="s">
        <v>46</v>
      </c>
      <c r="Z319" s="9" t="s">
        <v>504</v>
      </c>
      <c r="AA319" s="9" t="s">
        <v>504</v>
      </c>
    </row>
    <row r="320" spans="1:27" x14ac:dyDescent="0.2">
      <c r="A320" s="9" t="s">
        <v>3702</v>
      </c>
      <c r="B320" s="9" t="s">
        <v>31</v>
      </c>
      <c r="C320" s="9" t="s">
        <v>2126</v>
      </c>
      <c r="D320" s="9">
        <v>3000</v>
      </c>
      <c r="E320" s="9" t="s">
        <v>3703</v>
      </c>
      <c r="F320" s="9" t="s">
        <v>3704</v>
      </c>
      <c r="G320" s="9" t="s">
        <v>111</v>
      </c>
      <c r="H320" s="9" t="s">
        <v>35</v>
      </c>
      <c r="I320" s="9" t="s">
        <v>3705</v>
      </c>
      <c r="J320" s="9" t="s">
        <v>51</v>
      </c>
      <c r="K320" s="9" t="s">
        <v>106</v>
      </c>
      <c r="L320" s="11">
        <v>9785171466275</v>
      </c>
      <c r="M320" s="9">
        <v>32</v>
      </c>
      <c r="N320" s="9" t="s">
        <v>3584</v>
      </c>
      <c r="O320" s="9" t="s">
        <v>3585</v>
      </c>
      <c r="P320" s="9" t="s">
        <v>40</v>
      </c>
      <c r="Q320" s="9" t="s">
        <v>3704</v>
      </c>
      <c r="R320" s="9" t="s">
        <v>1389</v>
      </c>
      <c r="S320" s="9" t="s">
        <v>175</v>
      </c>
      <c r="T320" s="9" t="s">
        <v>42</v>
      </c>
      <c r="U320" s="9" t="s">
        <v>108</v>
      </c>
      <c r="V320" s="9" t="s">
        <v>3706</v>
      </c>
      <c r="W320" s="9" t="s">
        <v>100</v>
      </c>
      <c r="X320" s="9" t="s">
        <v>45</v>
      </c>
      <c r="Y320" s="9" t="s">
        <v>109</v>
      </c>
      <c r="Z320" s="9" t="s">
        <v>588</v>
      </c>
      <c r="AA320" s="9" t="s">
        <v>588</v>
      </c>
    </row>
    <row r="321" spans="1:27" x14ac:dyDescent="0.2">
      <c r="A321" s="9" t="s">
        <v>3707</v>
      </c>
      <c r="B321" s="9" t="s">
        <v>48</v>
      </c>
      <c r="C321" s="9" t="s">
        <v>2072</v>
      </c>
      <c r="D321" s="9">
        <v>2000</v>
      </c>
      <c r="E321" s="9" t="s">
        <v>3708</v>
      </c>
      <c r="G321" s="9" t="s">
        <v>111</v>
      </c>
      <c r="H321" s="9" t="s">
        <v>35</v>
      </c>
      <c r="I321" s="9" t="s">
        <v>3709</v>
      </c>
      <c r="J321" s="9" t="s">
        <v>51</v>
      </c>
      <c r="K321" s="9" t="s">
        <v>277</v>
      </c>
      <c r="L321" s="11">
        <v>9785171572303</v>
      </c>
      <c r="M321" s="9">
        <v>160</v>
      </c>
      <c r="N321" s="9" t="s">
        <v>618</v>
      </c>
      <c r="O321" s="9" t="s">
        <v>619</v>
      </c>
      <c r="P321" s="9" t="s">
        <v>40</v>
      </c>
      <c r="Q321" s="9" t="s">
        <v>224</v>
      </c>
      <c r="T321" s="9" t="s">
        <v>55</v>
      </c>
      <c r="U321" s="9" t="s">
        <v>437</v>
      </c>
      <c r="V321" s="9" t="s">
        <v>3710</v>
      </c>
      <c r="W321" s="9" t="s">
        <v>83</v>
      </c>
      <c r="X321" s="9" t="s">
        <v>58</v>
      </c>
      <c r="Y321" s="9" t="s">
        <v>621</v>
      </c>
      <c r="Z321" s="9" t="s">
        <v>1163</v>
      </c>
      <c r="AA321" s="9" t="s">
        <v>1163</v>
      </c>
    </row>
    <row r="322" spans="1:27" x14ac:dyDescent="0.2">
      <c r="A322" s="9" t="s">
        <v>3711</v>
      </c>
      <c r="B322" s="9" t="s">
        <v>48</v>
      </c>
      <c r="C322" s="9" t="s">
        <v>2199</v>
      </c>
      <c r="D322" s="9">
        <v>3000</v>
      </c>
      <c r="E322" s="9" t="s">
        <v>3712</v>
      </c>
      <c r="F322" s="9" t="s">
        <v>3713</v>
      </c>
      <c r="G322" s="9" t="s">
        <v>34</v>
      </c>
      <c r="H322" s="9" t="s">
        <v>35</v>
      </c>
      <c r="I322" s="9" t="s">
        <v>3714</v>
      </c>
      <c r="J322" s="9" t="s">
        <v>51</v>
      </c>
      <c r="K322" s="9" t="s">
        <v>121</v>
      </c>
      <c r="L322" s="11">
        <v>9785171589202</v>
      </c>
      <c r="M322" s="9">
        <v>320</v>
      </c>
      <c r="N322" s="9" t="s">
        <v>1413</v>
      </c>
      <c r="O322" s="9" t="s">
        <v>1414</v>
      </c>
      <c r="P322" s="9" t="s">
        <v>40</v>
      </c>
      <c r="Q322" s="9" t="s">
        <v>3715</v>
      </c>
      <c r="T322" s="9" t="s">
        <v>55</v>
      </c>
      <c r="U322" s="9" t="s">
        <v>126</v>
      </c>
      <c r="V322" s="9" t="s">
        <v>3716</v>
      </c>
      <c r="W322" s="9" t="s">
        <v>57</v>
      </c>
      <c r="X322" s="9" t="s">
        <v>58</v>
      </c>
      <c r="Y322" s="9" t="s">
        <v>59</v>
      </c>
      <c r="Z322" s="9" t="s">
        <v>344</v>
      </c>
      <c r="AA322" s="9" t="s">
        <v>715</v>
      </c>
    </row>
    <row r="323" spans="1:27" x14ac:dyDescent="0.2">
      <c r="A323" s="9" t="s">
        <v>3717</v>
      </c>
      <c r="B323" s="9" t="s">
        <v>31</v>
      </c>
      <c r="C323" s="9" t="s">
        <v>2277</v>
      </c>
      <c r="D323" s="9">
        <v>2500</v>
      </c>
      <c r="E323" s="9" t="s">
        <v>3718</v>
      </c>
      <c r="F323" s="9" t="s">
        <v>1016</v>
      </c>
      <c r="G323" s="9" t="s">
        <v>172</v>
      </c>
      <c r="H323" s="9" t="s">
        <v>35</v>
      </c>
      <c r="I323" s="9" t="s">
        <v>3719</v>
      </c>
      <c r="J323" s="9" t="s">
        <v>51</v>
      </c>
      <c r="K323" s="9" t="s">
        <v>460</v>
      </c>
      <c r="L323" s="11">
        <v>9785171185190</v>
      </c>
      <c r="M323" s="9">
        <v>384</v>
      </c>
      <c r="N323" s="9" t="s">
        <v>3720</v>
      </c>
      <c r="O323" s="9" t="s">
        <v>3721</v>
      </c>
      <c r="P323" s="9" t="s">
        <v>40</v>
      </c>
      <c r="Q323" s="9" t="s">
        <v>1017</v>
      </c>
      <c r="R323" s="9" t="s">
        <v>3722</v>
      </c>
      <c r="S323" s="9" t="s">
        <v>545</v>
      </c>
      <c r="T323" s="9" t="s">
        <v>55</v>
      </c>
      <c r="U323" s="9" t="s">
        <v>1304</v>
      </c>
      <c r="V323" s="9" t="s">
        <v>3723</v>
      </c>
      <c r="W323" s="9" t="s">
        <v>83</v>
      </c>
      <c r="X323" s="9" t="s">
        <v>58</v>
      </c>
      <c r="Y323" s="9" t="s">
        <v>59</v>
      </c>
      <c r="Z323" s="9" t="s">
        <v>213</v>
      </c>
      <c r="AA323" s="9" t="s">
        <v>1219</v>
      </c>
    </row>
    <row r="324" spans="1:27" x14ac:dyDescent="0.2">
      <c r="A324" s="9" t="s">
        <v>3724</v>
      </c>
      <c r="B324" s="9" t="s">
        <v>31</v>
      </c>
      <c r="C324" s="9" t="s">
        <v>2150</v>
      </c>
      <c r="D324" s="9">
        <v>15000</v>
      </c>
      <c r="E324" s="9" t="s">
        <v>1020</v>
      </c>
      <c r="F324" s="9" t="s">
        <v>1021</v>
      </c>
      <c r="G324" s="9" t="s">
        <v>34</v>
      </c>
      <c r="H324" s="9" t="s">
        <v>35</v>
      </c>
      <c r="I324" s="9" t="s">
        <v>3725</v>
      </c>
      <c r="J324" s="9" t="s">
        <v>36</v>
      </c>
      <c r="K324" s="9" t="s">
        <v>63</v>
      </c>
      <c r="L324" s="11">
        <v>9785170800537</v>
      </c>
      <c r="M324" s="9">
        <v>656</v>
      </c>
      <c r="N324" s="9" t="s">
        <v>3726</v>
      </c>
      <c r="O324" s="9" t="s">
        <v>3727</v>
      </c>
      <c r="P324" s="9" t="s">
        <v>40</v>
      </c>
      <c r="Q324" s="9" t="s">
        <v>1022</v>
      </c>
      <c r="R324" s="9" t="s">
        <v>3728</v>
      </c>
      <c r="S324" s="9" t="s">
        <v>1144</v>
      </c>
      <c r="T324" s="9" t="s">
        <v>68</v>
      </c>
      <c r="U324" s="9" t="s">
        <v>126</v>
      </c>
      <c r="V324" s="9" t="s">
        <v>3729</v>
      </c>
      <c r="W324" s="9" t="s">
        <v>70</v>
      </c>
      <c r="X324" s="9" t="s">
        <v>58</v>
      </c>
      <c r="Y324" s="9" t="s">
        <v>59</v>
      </c>
      <c r="Z324" s="9" t="s">
        <v>213</v>
      </c>
      <c r="AA324" s="9" t="s">
        <v>532</v>
      </c>
    </row>
    <row r="325" spans="1:27" x14ac:dyDescent="0.2">
      <c r="A325" s="9" t="s">
        <v>3730</v>
      </c>
      <c r="B325" s="9" t="s">
        <v>48</v>
      </c>
      <c r="C325" s="9" t="s">
        <v>2117</v>
      </c>
      <c r="D325" s="9">
        <v>1200</v>
      </c>
      <c r="E325" s="9" t="s">
        <v>3731</v>
      </c>
      <c r="F325" s="9" t="s">
        <v>3732</v>
      </c>
      <c r="G325" s="9" t="s">
        <v>120</v>
      </c>
      <c r="H325" s="9" t="s">
        <v>35</v>
      </c>
      <c r="I325" s="9" t="s">
        <v>3733</v>
      </c>
      <c r="J325" s="9" t="s">
        <v>51</v>
      </c>
      <c r="K325" s="9" t="s">
        <v>790</v>
      </c>
      <c r="L325" s="11">
        <v>9785171569129</v>
      </c>
      <c r="M325" s="9">
        <v>352</v>
      </c>
      <c r="N325" s="9" t="s">
        <v>868</v>
      </c>
      <c r="O325" s="9" t="s">
        <v>869</v>
      </c>
      <c r="P325" s="9" t="s">
        <v>40</v>
      </c>
      <c r="Q325" s="9" t="s">
        <v>3734</v>
      </c>
      <c r="T325" s="9" t="s">
        <v>68</v>
      </c>
      <c r="U325" s="9" t="s">
        <v>456</v>
      </c>
      <c r="W325" s="9" t="s">
        <v>70</v>
      </c>
      <c r="X325" s="9" t="s">
        <v>71</v>
      </c>
      <c r="Y325" s="9" t="s">
        <v>457</v>
      </c>
      <c r="Z325" s="9" t="s">
        <v>458</v>
      </c>
      <c r="AA325" s="9" t="s">
        <v>793</v>
      </c>
    </row>
    <row r="326" spans="1:27" x14ac:dyDescent="0.2">
      <c r="A326" s="9" t="s">
        <v>3735</v>
      </c>
      <c r="B326" s="9" t="s">
        <v>31</v>
      </c>
      <c r="C326" s="9" t="s">
        <v>2072</v>
      </c>
      <c r="D326" s="9">
        <v>5000</v>
      </c>
      <c r="E326" s="9" t="s">
        <v>3736</v>
      </c>
      <c r="F326" s="9" t="s">
        <v>495</v>
      </c>
      <c r="G326" s="9" t="s">
        <v>50</v>
      </c>
      <c r="H326" s="9">
        <v>3</v>
      </c>
      <c r="I326" s="9" t="s">
        <v>3737</v>
      </c>
      <c r="J326" s="9" t="s">
        <v>36</v>
      </c>
      <c r="K326" s="9" t="s">
        <v>63</v>
      </c>
      <c r="L326" s="11">
        <v>9785171552640</v>
      </c>
      <c r="M326" s="9">
        <v>224</v>
      </c>
      <c r="N326" s="9" t="s">
        <v>64</v>
      </c>
      <c r="O326" s="9" t="s">
        <v>65</v>
      </c>
      <c r="P326" s="9" t="s">
        <v>53</v>
      </c>
      <c r="Q326" s="9" t="s">
        <v>496</v>
      </c>
      <c r="R326" s="9" t="s">
        <v>1550</v>
      </c>
      <c r="S326" s="9" t="s">
        <v>1550</v>
      </c>
      <c r="T326" s="9" t="s">
        <v>68</v>
      </c>
      <c r="U326" s="9" t="s">
        <v>343</v>
      </c>
      <c r="V326" s="9" t="s">
        <v>3738</v>
      </c>
      <c r="W326" s="9" t="s">
        <v>70</v>
      </c>
      <c r="X326" s="9" t="s">
        <v>58</v>
      </c>
      <c r="Y326" s="9" t="s">
        <v>1764</v>
      </c>
      <c r="Z326" s="9" t="s">
        <v>389</v>
      </c>
      <c r="AA326" s="9" t="s">
        <v>389</v>
      </c>
    </row>
    <row r="327" spans="1:27" x14ac:dyDescent="0.2">
      <c r="A327" s="9" t="s">
        <v>3739</v>
      </c>
      <c r="B327" s="9" t="s">
        <v>31</v>
      </c>
      <c r="C327" s="9" t="s">
        <v>2079</v>
      </c>
      <c r="D327" s="9">
        <v>3000</v>
      </c>
      <c r="E327" s="9" t="s">
        <v>3740</v>
      </c>
      <c r="F327" s="9" t="s">
        <v>3741</v>
      </c>
      <c r="G327" s="9" t="s">
        <v>50</v>
      </c>
      <c r="H327" s="9">
        <v>3</v>
      </c>
      <c r="I327" s="9" t="s">
        <v>3742</v>
      </c>
      <c r="J327" s="9" t="s">
        <v>36</v>
      </c>
      <c r="K327" s="9" t="s">
        <v>63</v>
      </c>
      <c r="L327" s="11">
        <v>9785171506582</v>
      </c>
      <c r="M327" s="9">
        <v>448</v>
      </c>
      <c r="N327" s="9" t="s">
        <v>319</v>
      </c>
      <c r="O327" s="9" t="s">
        <v>320</v>
      </c>
      <c r="P327" s="9" t="s">
        <v>53</v>
      </c>
      <c r="Q327" s="9" t="s">
        <v>2985</v>
      </c>
      <c r="R327" s="9" t="s">
        <v>239</v>
      </c>
      <c r="S327" s="9" t="s">
        <v>239</v>
      </c>
      <c r="T327" s="9" t="s">
        <v>68</v>
      </c>
      <c r="U327" s="9" t="s">
        <v>322</v>
      </c>
      <c r="V327" s="9" t="s">
        <v>3743</v>
      </c>
      <c r="W327" s="9" t="s">
        <v>83</v>
      </c>
      <c r="X327" s="9" t="s">
        <v>71</v>
      </c>
      <c r="Y327" s="9" t="s">
        <v>72</v>
      </c>
      <c r="Z327" s="9" t="s">
        <v>142</v>
      </c>
      <c r="AA327" s="9" t="s">
        <v>323</v>
      </c>
    </row>
    <row r="328" spans="1:27" x14ac:dyDescent="0.2">
      <c r="A328" s="9" t="s">
        <v>3744</v>
      </c>
      <c r="B328" s="9" t="s">
        <v>48</v>
      </c>
      <c r="C328" s="9" t="s">
        <v>2232</v>
      </c>
      <c r="D328" s="9">
        <v>4000</v>
      </c>
      <c r="E328" s="9" t="s">
        <v>3745</v>
      </c>
      <c r="F328" s="9" t="s">
        <v>3746</v>
      </c>
      <c r="G328" s="9" t="s">
        <v>34</v>
      </c>
      <c r="H328" s="9" t="s">
        <v>35</v>
      </c>
      <c r="I328" s="9" t="s">
        <v>3747</v>
      </c>
      <c r="J328" s="9" t="s">
        <v>51</v>
      </c>
      <c r="K328" s="9" t="s">
        <v>523</v>
      </c>
      <c r="L328" s="11">
        <v>9785171206680</v>
      </c>
      <c r="M328" s="9">
        <v>928</v>
      </c>
      <c r="N328" s="9" t="s">
        <v>728</v>
      </c>
      <c r="O328" s="9" t="s">
        <v>729</v>
      </c>
      <c r="P328" s="9" t="s">
        <v>40</v>
      </c>
      <c r="Q328" s="9" t="s">
        <v>3748</v>
      </c>
      <c r="T328" s="9" t="s">
        <v>68</v>
      </c>
      <c r="U328" s="9" t="s">
        <v>643</v>
      </c>
      <c r="W328" s="9" t="s">
        <v>57</v>
      </c>
      <c r="X328" s="9" t="s">
        <v>71</v>
      </c>
      <c r="Y328" s="9" t="s">
        <v>72</v>
      </c>
      <c r="Z328" s="9" t="s">
        <v>73</v>
      </c>
      <c r="AA328" s="9" t="s">
        <v>562</v>
      </c>
    </row>
    <row r="329" spans="1:27" x14ac:dyDescent="0.2">
      <c r="A329" s="9" t="s">
        <v>3749</v>
      </c>
      <c r="B329" s="9" t="s">
        <v>31</v>
      </c>
      <c r="C329" s="9" t="s">
        <v>2072</v>
      </c>
      <c r="D329" s="9">
        <v>2000</v>
      </c>
      <c r="E329" s="9" t="s">
        <v>3750</v>
      </c>
      <c r="F329" s="9" t="s">
        <v>3751</v>
      </c>
      <c r="G329" s="9" t="s">
        <v>120</v>
      </c>
      <c r="H329" s="9">
        <v>3</v>
      </c>
      <c r="I329" s="9" t="s">
        <v>3752</v>
      </c>
      <c r="J329" s="9" t="s">
        <v>51</v>
      </c>
      <c r="K329" s="9" t="s">
        <v>208</v>
      </c>
      <c r="L329" s="11">
        <v>9785171094690</v>
      </c>
      <c r="M329" s="9">
        <v>256</v>
      </c>
      <c r="N329" s="9" t="s">
        <v>3753</v>
      </c>
      <c r="O329" s="9" t="s">
        <v>3753</v>
      </c>
      <c r="P329" s="9" t="s">
        <v>53</v>
      </c>
      <c r="Q329" s="9" t="s">
        <v>3754</v>
      </c>
      <c r="R329" s="9" t="s">
        <v>937</v>
      </c>
      <c r="S329" s="9" t="s">
        <v>764</v>
      </c>
      <c r="T329" s="9" t="s">
        <v>55</v>
      </c>
      <c r="U329" s="9" t="s">
        <v>92</v>
      </c>
      <c r="V329" s="9" t="s">
        <v>3755</v>
      </c>
      <c r="W329" s="9" t="s">
        <v>83</v>
      </c>
      <c r="X329" s="9" t="s">
        <v>58</v>
      </c>
      <c r="Y329" s="9" t="s">
        <v>183</v>
      </c>
      <c r="Z329" s="9" t="s">
        <v>471</v>
      </c>
      <c r="AA329" s="9" t="s">
        <v>214</v>
      </c>
    </row>
    <row r="330" spans="1:27" x14ac:dyDescent="0.2">
      <c r="A330" s="9" t="s">
        <v>3756</v>
      </c>
      <c r="B330" s="9" t="s">
        <v>48</v>
      </c>
      <c r="C330" s="9" t="s">
        <v>2126</v>
      </c>
      <c r="D330" s="9">
        <v>1500</v>
      </c>
      <c r="E330" s="9" t="s">
        <v>3757</v>
      </c>
      <c r="F330" s="9" t="s">
        <v>3758</v>
      </c>
      <c r="G330" s="9" t="s">
        <v>120</v>
      </c>
      <c r="H330" s="9" t="s">
        <v>35</v>
      </c>
      <c r="I330" s="9" t="s">
        <v>3759</v>
      </c>
      <c r="J330" s="9" t="s">
        <v>51</v>
      </c>
      <c r="K330" s="9" t="s">
        <v>63</v>
      </c>
      <c r="L330" s="11">
        <v>9785171600167</v>
      </c>
      <c r="M330" s="9">
        <v>416</v>
      </c>
      <c r="N330" s="9" t="s">
        <v>1656</v>
      </c>
      <c r="O330" s="9" t="s">
        <v>1657</v>
      </c>
      <c r="P330" s="9" t="s">
        <v>40</v>
      </c>
      <c r="Q330" s="9" t="s">
        <v>3760</v>
      </c>
      <c r="T330" s="9" t="s">
        <v>68</v>
      </c>
      <c r="U330" s="9" t="s">
        <v>546</v>
      </c>
      <c r="V330" s="9" t="s">
        <v>3761</v>
      </c>
      <c r="W330" s="9" t="s">
        <v>70</v>
      </c>
      <c r="X330" s="9" t="s">
        <v>71</v>
      </c>
      <c r="Y330" s="9" t="s">
        <v>457</v>
      </c>
      <c r="Z330" s="9" t="s">
        <v>721</v>
      </c>
      <c r="AA330" s="9" t="s">
        <v>801</v>
      </c>
    </row>
    <row r="331" spans="1:27" x14ac:dyDescent="0.2">
      <c r="A331" s="9" t="s">
        <v>3762</v>
      </c>
      <c r="B331" s="9" t="s">
        <v>31</v>
      </c>
      <c r="C331" s="9" t="s">
        <v>2126</v>
      </c>
      <c r="D331" s="9">
        <v>15000</v>
      </c>
      <c r="E331" s="9" t="s">
        <v>1469</v>
      </c>
      <c r="F331" s="9" t="s">
        <v>952</v>
      </c>
      <c r="G331" s="9" t="s">
        <v>50</v>
      </c>
      <c r="H331" s="9">
        <v>3</v>
      </c>
      <c r="I331" s="9" t="s">
        <v>3763</v>
      </c>
      <c r="J331" s="9" t="s">
        <v>36</v>
      </c>
      <c r="K331" s="9" t="s">
        <v>63</v>
      </c>
      <c r="L331" s="11">
        <v>9785171514327</v>
      </c>
      <c r="M331" s="9">
        <v>768</v>
      </c>
      <c r="N331" s="9" t="s">
        <v>64</v>
      </c>
      <c r="O331" s="9" t="s">
        <v>65</v>
      </c>
      <c r="P331" s="9" t="s">
        <v>53</v>
      </c>
      <c r="Q331" s="9" t="s">
        <v>953</v>
      </c>
      <c r="R331" s="9" t="s">
        <v>1387</v>
      </c>
      <c r="S331" s="9" t="s">
        <v>1273</v>
      </c>
      <c r="T331" s="9" t="s">
        <v>68</v>
      </c>
      <c r="U331" s="9" t="s">
        <v>421</v>
      </c>
      <c r="V331" s="9" t="s">
        <v>3764</v>
      </c>
      <c r="W331" s="9" t="s">
        <v>70</v>
      </c>
      <c r="X331" s="9" t="s">
        <v>71</v>
      </c>
      <c r="Y331" s="9" t="s">
        <v>457</v>
      </c>
      <c r="Z331" s="9" t="s">
        <v>721</v>
      </c>
      <c r="AA331" s="9" t="s">
        <v>484</v>
      </c>
    </row>
    <row r="332" spans="1:27" x14ac:dyDescent="0.2">
      <c r="A332" s="9" t="s">
        <v>3765</v>
      </c>
      <c r="B332" s="9" t="s">
        <v>31</v>
      </c>
      <c r="C332" s="9" t="s">
        <v>2079</v>
      </c>
      <c r="D332" s="9">
        <v>4000</v>
      </c>
      <c r="E332" s="9" t="s">
        <v>3766</v>
      </c>
      <c r="F332" s="9" t="s">
        <v>595</v>
      </c>
      <c r="G332" s="9" t="s">
        <v>172</v>
      </c>
      <c r="H332" s="9" t="s">
        <v>35</v>
      </c>
      <c r="I332" s="9" t="s">
        <v>3767</v>
      </c>
      <c r="J332" s="9" t="s">
        <v>36</v>
      </c>
      <c r="K332" s="9" t="s">
        <v>37</v>
      </c>
      <c r="L332" s="11">
        <v>9785171446253</v>
      </c>
      <c r="M332" s="9">
        <v>128</v>
      </c>
      <c r="N332" s="9" t="s">
        <v>925</v>
      </c>
      <c r="O332" s="9" t="s">
        <v>926</v>
      </c>
      <c r="P332" s="9" t="s">
        <v>40</v>
      </c>
      <c r="Q332" s="9" t="s">
        <v>595</v>
      </c>
      <c r="R332" s="9" t="s">
        <v>1668</v>
      </c>
      <c r="S332" s="9" t="s">
        <v>3768</v>
      </c>
      <c r="T332" s="9" t="s">
        <v>42</v>
      </c>
      <c r="U332" s="9" t="s">
        <v>176</v>
      </c>
      <c r="V332" s="9" t="s">
        <v>3769</v>
      </c>
      <c r="W332" s="9" t="s">
        <v>100</v>
      </c>
      <c r="X332" s="9" t="s">
        <v>45</v>
      </c>
      <c r="Y332" s="9" t="s">
        <v>46</v>
      </c>
      <c r="Z332" s="9" t="s">
        <v>47</v>
      </c>
      <c r="AA332" s="9" t="s">
        <v>47</v>
      </c>
    </row>
    <row r="333" spans="1:27" x14ac:dyDescent="0.2">
      <c r="A333" s="9" t="s">
        <v>3770</v>
      </c>
      <c r="B333" s="9" t="s">
        <v>31</v>
      </c>
      <c r="C333" s="9" t="s">
        <v>2107</v>
      </c>
      <c r="E333" s="9" t="s">
        <v>3771</v>
      </c>
      <c r="F333" s="9" t="s">
        <v>595</v>
      </c>
      <c r="G333" s="9" t="s">
        <v>186</v>
      </c>
      <c r="H333" s="9" t="s">
        <v>35</v>
      </c>
      <c r="I333" s="9" t="s">
        <v>3772</v>
      </c>
      <c r="J333" s="9" t="s">
        <v>51</v>
      </c>
      <c r="K333" s="9" t="s">
        <v>37</v>
      </c>
      <c r="L333" s="11">
        <v>9785171531140</v>
      </c>
      <c r="M333" s="9">
        <v>88</v>
      </c>
      <c r="N333" s="9" t="s">
        <v>776</v>
      </c>
      <c r="O333" s="9" t="s">
        <v>777</v>
      </c>
      <c r="P333" s="9" t="s">
        <v>40</v>
      </c>
      <c r="Q333" s="9" t="s">
        <v>595</v>
      </c>
      <c r="R333" s="9" t="s">
        <v>3773</v>
      </c>
      <c r="S333" s="9" t="s">
        <v>3773</v>
      </c>
      <c r="T333" s="9" t="s">
        <v>42</v>
      </c>
      <c r="U333" s="9" t="s">
        <v>176</v>
      </c>
      <c r="V333" s="9" t="s">
        <v>3774</v>
      </c>
      <c r="W333" s="9" t="s">
        <v>44</v>
      </c>
      <c r="X333" s="9" t="s">
        <v>45</v>
      </c>
      <c r="Y333" s="9" t="s">
        <v>46</v>
      </c>
      <c r="Z333" s="9" t="s">
        <v>47</v>
      </c>
      <c r="AA333" s="9" t="s">
        <v>47</v>
      </c>
    </row>
    <row r="334" spans="1:27" x14ac:dyDescent="0.2">
      <c r="A334" s="9" t="s">
        <v>1024</v>
      </c>
      <c r="B334" s="9" t="s">
        <v>48</v>
      </c>
      <c r="C334" s="9" t="s">
        <v>2079</v>
      </c>
      <c r="D334" s="9">
        <v>3000</v>
      </c>
      <c r="E334" s="9" t="s">
        <v>1025</v>
      </c>
      <c r="F334" s="9" t="s">
        <v>595</v>
      </c>
      <c r="G334" s="9" t="s">
        <v>186</v>
      </c>
      <c r="H334" s="9" t="s">
        <v>35</v>
      </c>
      <c r="I334" s="9" t="s">
        <v>1026</v>
      </c>
      <c r="J334" s="9" t="s">
        <v>51</v>
      </c>
      <c r="K334" s="9" t="s">
        <v>37</v>
      </c>
      <c r="L334" s="11">
        <v>9785171590383</v>
      </c>
      <c r="M334" s="9">
        <v>96</v>
      </c>
      <c r="N334" s="9" t="s">
        <v>1027</v>
      </c>
      <c r="O334" s="9" t="s">
        <v>3775</v>
      </c>
      <c r="P334" s="9" t="s">
        <v>40</v>
      </c>
      <c r="Q334" s="9" t="s">
        <v>595</v>
      </c>
      <c r="T334" s="9" t="s">
        <v>42</v>
      </c>
      <c r="U334" s="9" t="s">
        <v>176</v>
      </c>
      <c r="V334" s="9" t="s">
        <v>3776</v>
      </c>
      <c r="W334" s="9" t="s">
        <v>44</v>
      </c>
      <c r="X334" s="9" t="s">
        <v>45</v>
      </c>
      <c r="Y334" s="9" t="s">
        <v>46</v>
      </c>
      <c r="Z334" s="9" t="s">
        <v>357</v>
      </c>
      <c r="AA334" s="9" t="s">
        <v>357</v>
      </c>
    </row>
    <row r="335" spans="1:27" x14ac:dyDescent="0.2">
      <c r="A335" s="9" t="s">
        <v>3777</v>
      </c>
      <c r="B335" s="9" t="s">
        <v>48</v>
      </c>
      <c r="C335" s="9" t="s">
        <v>2356</v>
      </c>
      <c r="D335" s="9">
        <v>4000</v>
      </c>
      <c r="E335" s="9" t="s">
        <v>3778</v>
      </c>
      <c r="G335" s="9" t="s">
        <v>178</v>
      </c>
      <c r="H335" s="9">
        <v>3</v>
      </c>
      <c r="I335" s="9" t="s">
        <v>3779</v>
      </c>
      <c r="J335" s="9" t="s">
        <v>51</v>
      </c>
      <c r="K335" s="9" t="s">
        <v>96</v>
      </c>
      <c r="L335" s="11">
        <v>9785171600747</v>
      </c>
      <c r="M335" s="9">
        <v>48</v>
      </c>
      <c r="N335" s="9" t="s">
        <v>596</v>
      </c>
      <c r="O335" s="9" t="s">
        <v>597</v>
      </c>
      <c r="P335" s="9" t="s">
        <v>53</v>
      </c>
      <c r="Q335" s="9" t="s">
        <v>224</v>
      </c>
      <c r="T335" s="9" t="s">
        <v>42</v>
      </c>
      <c r="U335" s="9" t="s">
        <v>240</v>
      </c>
      <c r="V335" s="9" t="s">
        <v>3780</v>
      </c>
      <c r="W335" s="9" t="s">
        <v>100</v>
      </c>
      <c r="X335" s="9" t="s">
        <v>45</v>
      </c>
      <c r="Y335" s="9" t="s">
        <v>101</v>
      </c>
      <c r="Z335" s="9" t="s">
        <v>241</v>
      </c>
      <c r="AA335" s="9" t="s">
        <v>241</v>
      </c>
    </row>
    <row r="336" spans="1:27" x14ac:dyDescent="0.2">
      <c r="A336" s="9" t="s">
        <v>3781</v>
      </c>
      <c r="B336" s="9" t="s">
        <v>48</v>
      </c>
      <c r="C336" s="9" t="s">
        <v>2100</v>
      </c>
      <c r="D336" s="9">
        <v>1500</v>
      </c>
      <c r="E336" s="9" t="s">
        <v>3782</v>
      </c>
      <c r="F336" s="9" t="s">
        <v>1869</v>
      </c>
      <c r="G336" s="9" t="s">
        <v>120</v>
      </c>
      <c r="H336" s="9" t="s">
        <v>35</v>
      </c>
      <c r="I336" s="9" t="s">
        <v>3783</v>
      </c>
      <c r="J336" s="9" t="s">
        <v>51</v>
      </c>
      <c r="K336" s="9" t="s">
        <v>790</v>
      </c>
      <c r="L336" s="11">
        <v>9785171550004</v>
      </c>
      <c r="M336" s="9">
        <v>352</v>
      </c>
      <c r="N336" s="9" t="s">
        <v>1678</v>
      </c>
      <c r="O336" s="9" t="s">
        <v>1679</v>
      </c>
      <c r="P336" s="9" t="s">
        <v>40</v>
      </c>
      <c r="Q336" s="9" t="s">
        <v>1872</v>
      </c>
      <c r="T336" s="9" t="s">
        <v>68</v>
      </c>
      <c r="U336" s="9" t="s">
        <v>456</v>
      </c>
      <c r="W336" s="9" t="s">
        <v>70</v>
      </c>
      <c r="X336" s="9" t="s">
        <v>71</v>
      </c>
      <c r="Y336" s="9" t="s">
        <v>457</v>
      </c>
      <c r="Z336" s="9" t="s">
        <v>458</v>
      </c>
      <c r="AA336" s="9" t="s">
        <v>793</v>
      </c>
    </row>
    <row r="337" spans="1:27" x14ac:dyDescent="0.2">
      <c r="A337" s="9" t="s">
        <v>3784</v>
      </c>
      <c r="B337" s="9" t="s">
        <v>31</v>
      </c>
      <c r="C337" s="9" t="s">
        <v>2079</v>
      </c>
      <c r="D337" s="9">
        <v>2000</v>
      </c>
      <c r="E337" s="9" t="s">
        <v>3785</v>
      </c>
      <c r="F337" s="9" t="s">
        <v>3786</v>
      </c>
      <c r="G337" s="9" t="s">
        <v>120</v>
      </c>
      <c r="H337" s="9" t="s">
        <v>35</v>
      </c>
      <c r="I337" s="9" t="s">
        <v>3787</v>
      </c>
      <c r="J337" s="9" t="s">
        <v>51</v>
      </c>
      <c r="K337" s="9" t="s">
        <v>200</v>
      </c>
      <c r="L337" s="11">
        <v>9785171187446</v>
      </c>
      <c r="M337" s="9">
        <v>416</v>
      </c>
      <c r="N337" s="9" t="s">
        <v>3788</v>
      </c>
      <c r="O337" s="9" t="s">
        <v>3789</v>
      </c>
      <c r="P337" s="9" t="s">
        <v>40</v>
      </c>
      <c r="Q337" s="9" t="s">
        <v>3786</v>
      </c>
      <c r="R337" s="9" t="s">
        <v>3790</v>
      </c>
      <c r="S337" s="9" t="s">
        <v>330</v>
      </c>
      <c r="T337" s="9" t="s">
        <v>55</v>
      </c>
      <c r="U337" s="9" t="s">
        <v>331</v>
      </c>
      <c r="V337" s="9" t="s">
        <v>3791</v>
      </c>
      <c r="W337" s="9" t="s">
        <v>70</v>
      </c>
      <c r="X337" s="9" t="s">
        <v>71</v>
      </c>
      <c r="Y337" s="9" t="s">
        <v>336</v>
      </c>
      <c r="Z337" s="9" t="s">
        <v>337</v>
      </c>
      <c r="AA337" s="9" t="s">
        <v>665</v>
      </c>
    </row>
    <row r="338" spans="1:27" x14ac:dyDescent="0.2">
      <c r="A338" s="9" t="s">
        <v>1034</v>
      </c>
      <c r="B338" s="9" t="s">
        <v>48</v>
      </c>
      <c r="C338" s="9" t="s">
        <v>2117</v>
      </c>
      <c r="D338" s="9">
        <v>2000</v>
      </c>
      <c r="E338" s="9" t="s">
        <v>1035</v>
      </c>
      <c r="G338" s="9" t="s">
        <v>76</v>
      </c>
      <c r="H338" s="9" t="s">
        <v>206</v>
      </c>
      <c r="I338" s="9" t="s">
        <v>1036</v>
      </c>
      <c r="J338" s="9" t="s">
        <v>51</v>
      </c>
      <c r="K338" s="9" t="s">
        <v>208</v>
      </c>
      <c r="L338" s="11">
        <v>9785171585495</v>
      </c>
      <c r="M338" s="9">
        <v>160</v>
      </c>
      <c r="N338" s="9" t="s">
        <v>209</v>
      </c>
      <c r="O338" s="9" t="s">
        <v>210</v>
      </c>
      <c r="P338" s="9" t="s">
        <v>40</v>
      </c>
      <c r="Q338" s="9" t="s">
        <v>224</v>
      </c>
      <c r="T338" s="9" t="s">
        <v>55</v>
      </c>
      <c r="U338" s="9" t="s">
        <v>211</v>
      </c>
      <c r="V338" s="9" t="s">
        <v>1037</v>
      </c>
      <c r="W338" s="9" t="s">
        <v>83</v>
      </c>
      <c r="X338" s="9" t="s">
        <v>58</v>
      </c>
      <c r="Y338" s="9" t="s">
        <v>59</v>
      </c>
      <c r="Z338" s="9" t="s">
        <v>213</v>
      </c>
      <c r="AA338" s="9" t="s">
        <v>214</v>
      </c>
    </row>
    <row r="339" spans="1:27" x14ac:dyDescent="0.2">
      <c r="A339" s="9" t="s">
        <v>3792</v>
      </c>
      <c r="B339" s="9" t="s">
        <v>31</v>
      </c>
      <c r="C339" s="9" t="s">
        <v>2662</v>
      </c>
      <c r="D339" s="9">
        <v>2000</v>
      </c>
      <c r="E339" s="9" t="s">
        <v>3793</v>
      </c>
      <c r="F339" s="9" t="s">
        <v>3794</v>
      </c>
      <c r="G339" s="9" t="s">
        <v>172</v>
      </c>
      <c r="H339" s="9" t="s">
        <v>35</v>
      </c>
      <c r="I339" s="9" t="s">
        <v>3795</v>
      </c>
      <c r="J339" s="9" t="s">
        <v>36</v>
      </c>
      <c r="K339" s="9" t="s">
        <v>517</v>
      </c>
      <c r="L339" s="11">
        <v>9785171530389</v>
      </c>
      <c r="M339" s="9">
        <v>192</v>
      </c>
      <c r="N339" s="9" t="s">
        <v>3796</v>
      </c>
      <c r="O339" s="9" t="s">
        <v>3797</v>
      </c>
      <c r="P339" s="9" t="s">
        <v>40</v>
      </c>
      <c r="Q339" s="9" t="s">
        <v>3798</v>
      </c>
      <c r="R339" s="9" t="s">
        <v>3799</v>
      </c>
      <c r="S339" s="9" t="s">
        <v>3799</v>
      </c>
      <c r="T339" s="9" t="s">
        <v>42</v>
      </c>
      <c r="U339" s="9" t="s">
        <v>43</v>
      </c>
      <c r="V339" s="9" t="s">
        <v>3800</v>
      </c>
      <c r="W339" s="9" t="s">
        <v>44</v>
      </c>
      <c r="X339" s="9" t="s">
        <v>45</v>
      </c>
      <c r="Y339" s="9" t="s">
        <v>46</v>
      </c>
      <c r="Z339" s="9" t="s">
        <v>357</v>
      </c>
      <c r="AA339" s="9" t="s">
        <v>357</v>
      </c>
    </row>
    <row r="340" spans="1:27" x14ac:dyDescent="0.2">
      <c r="A340" s="9" t="s">
        <v>3801</v>
      </c>
      <c r="B340" s="9" t="s">
        <v>48</v>
      </c>
      <c r="C340" s="9" t="s">
        <v>2247</v>
      </c>
      <c r="D340" s="9">
        <v>1500</v>
      </c>
      <c r="E340" s="9" t="s">
        <v>3802</v>
      </c>
      <c r="F340" s="9" t="s">
        <v>3803</v>
      </c>
      <c r="G340" s="9" t="s">
        <v>120</v>
      </c>
      <c r="H340" s="9" t="s">
        <v>35</v>
      </c>
      <c r="I340" s="9" t="s">
        <v>3804</v>
      </c>
      <c r="J340" s="9" t="s">
        <v>51</v>
      </c>
      <c r="K340" s="9" t="s">
        <v>790</v>
      </c>
      <c r="L340" s="11">
        <v>9785171598419</v>
      </c>
      <c r="M340" s="9">
        <v>352</v>
      </c>
      <c r="N340" s="9" t="s">
        <v>1259</v>
      </c>
      <c r="O340" s="9" t="s">
        <v>1259</v>
      </c>
      <c r="P340" s="9" t="s">
        <v>40</v>
      </c>
      <c r="Q340" s="9" t="s">
        <v>3805</v>
      </c>
      <c r="T340" s="9" t="s">
        <v>68</v>
      </c>
      <c r="U340" s="9" t="s">
        <v>456</v>
      </c>
      <c r="W340" s="9" t="s">
        <v>70</v>
      </c>
      <c r="X340" s="9" t="s">
        <v>71</v>
      </c>
      <c r="Y340" s="9" t="s">
        <v>457</v>
      </c>
      <c r="Z340" s="9" t="s">
        <v>458</v>
      </c>
      <c r="AA340" s="9" t="s">
        <v>793</v>
      </c>
    </row>
    <row r="341" spans="1:27" x14ac:dyDescent="0.2">
      <c r="A341" s="9" t="s">
        <v>3806</v>
      </c>
      <c r="B341" s="9" t="s">
        <v>31</v>
      </c>
      <c r="C341" s="9" t="s">
        <v>2126</v>
      </c>
      <c r="D341" s="9">
        <v>2000</v>
      </c>
      <c r="E341" s="9" t="s">
        <v>1039</v>
      </c>
      <c r="F341" s="9" t="s">
        <v>1040</v>
      </c>
      <c r="G341" s="9" t="s">
        <v>120</v>
      </c>
      <c r="H341" s="9" t="s">
        <v>35</v>
      </c>
      <c r="I341" s="9" t="s">
        <v>3807</v>
      </c>
      <c r="J341" s="9" t="s">
        <v>36</v>
      </c>
      <c r="K341" s="9" t="s">
        <v>326</v>
      </c>
      <c r="L341" s="11">
        <v>9785170932740</v>
      </c>
      <c r="M341" s="9">
        <v>320</v>
      </c>
      <c r="N341" s="9" t="s">
        <v>3808</v>
      </c>
      <c r="O341" s="9" t="s">
        <v>3809</v>
      </c>
      <c r="P341" s="9" t="s">
        <v>40</v>
      </c>
      <c r="Q341" s="9" t="s">
        <v>1043</v>
      </c>
      <c r="R341" s="9" t="s">
        <v>3810</v>
      </c>
      <c r="S341" s="9" t="s">
        <v>599</v>
      </c>
      <c r="T341" s="9" t="s">
        <v>68</v>
      </c>
      <c r="U341" s="9" t="s">
        <v>141</v>
      </c>
      <c r="V341" s="9" t="s">
        <v>3811</v>
      </c>
      <c r="W341" s="9" t="s">
        <v>70</v>
      </c>
      <c r="X341" s="9" t="s">
        <v>71</v>
      </c>
      <c r="Y341" s="9" t="s">
        <v>72</v>
      </c>
      <c r="Z341" s="9" t="s">
        <v>142</v>
      </c>
      <c r="AA341" s="9" t="s">
        <v>143</v>
      </c>
    </row>
    <row r="342" spans="1:27" x14ac:dyDescent="0.2">
      <c r="A342" s="9" t="s">
        <v>3812</v>
      </c>
      <c r="B342" s="9" t="s">
        <v>31</v>
      </c>
      <c r="C342" s="9" t="s">
        <v>2100</v>
      </c>
      <c r="D342" s="9">
        <v>1000</v>
      </c>
      <c r="E342" s="9" t="s">
        <v>3813</v>
      </c>
      <c r="F342" s="9" t="s">
        <v>3814</v>
      </c>
      <c r="G342" s="9" t="s">
        <v>120</v>
      </c>
      <c r="H342" s="9" t="s">
        <v>35</v>
      </c>
      <c r="I342" s="9" t="s">
        <v>3815</v>
      </c>
      <c r="J342" s="9" t="s">
        <v>305</v>
      </c>
      <c r="K342" s="9" t="s">
        <v>63</v>
      </c>
      <c r="L342" s="11">
        <v>9785171204280</v>
      </c>
      <c r="M342" s="9">
        <v>416</v>
      </c>
      <c r="N342" s="9" t="s">
        <v>927</v>
      </c>
      <c r="O342" s="9" t="s">
        <v>928</v>
      </c>
      <c r="P342" s="9" t="s">
        <v>40</v>
      </c>
      <c r="Q342" s="9" t="s">
        <v>3015</v>
      </c>
      <c r="R342" s="9" t="s">
        <v>1903</v>
      </c>
      <c r="S342" s="9" t="s">
        <v>1903</v>
      </c>
      <c r="T342" s="9" t="s">
        <v>68</v>
      </c>
      <c r="U342" s="9" t="s">
        <v>116</v>
      </c>
      <c r="V342" s="9" t="s">
        <v>3816</v>
      </c>
      <c r="W342" s="9" t="s">
        <v>70</v>
      </c>
      <c r="X342" s="9" t="s">
        <v>71</v>
      </c>
      <c r="Y342" s="9" t="s">
        <v>117</v>
      </c>
      <c r="Z342" s="9" t="s">
        <v>118</v>
      </c>
      <c r="AA342" s="9" t="s">
        <v>118</v>
      </c>
    </row>
    <row r="343" spans="1:27" x14ac:dyDescent="0.2">
      <c r="A343" s="9" t="s">
        <v>3817</v>
      </c>
      <c r="B343" s="9" t="s">
        <v>31</v>
      </c>
      <c r="C343" s="9" t="s">
        <v>2100</v>
      </c>
      <c r="D343" s="9">
        <v>4000</v>
      </c>
      <c r="E343" s="9" t="s">
        <v>3813</v>
      </c>
      <c r="F343" s="9" t="s">
        <v>3814</v>
      </c>
      <c r="G343" s="9" t="s">
        <v>120</v>
      </c>
      <c r="H343" s="9" t="s">
        <v>35</v>
      </c>
      <c r="I343" s="9" t="s">
        <v>3818</v>
      </c>
      <c r="J343" s="9" t="s">
        <v>305</v>
      </c>
      <c r="K343" s="9" t="s">
        <v>63</v>
      </c>
      <c r="L343" s="11">
        <v>9785171210038</v>
      </c>
      <c r="M343" s="9">
        <v>416</v>
      </c>
      <c r="N343" s="9" t="s">
        <v>135</v>
      </c>
      <c r="O343" s="9" t="s">
        <v>136</v>
      </c>
      <c r="P343" s="9" t="s">
        <v>40</v>
      </c>
      <c r="Q343" s="9" t="s">
        <v>3015</v>
      </c>
      <c r="R343" s="9" t="s">
        <v>1903</v>
      </c>
      <c r="S343" s="9" t="s">
        <v>1903</v>
      </c>
      <c r="T343" s="9" t="s">
        <v>68</v>
      </c>
      <c r="U343" s="9" t="s">
        <v>116</v>
      </c>
      <c r="V343" s="9" t="s">
        <v>3816</v>
      </c>
      <c r="W343" s="9" t="s">
        <v>70</v>
      </c>
      <c r="X343" s="9" t="s">
        <v>71</v>
      </c>
      <c r="Y343" s="9" t="s">
        <v>117</v>
      </c>
      <c r="Z343" s="9" t="s">
        <v>118</v>
      </c>
      <c r="AA343" s="9" t="s">
        <v>118</v>
      </c>
    </row>
    <row r="344" spans="1:27" x14ac:dyDescent="0.2">
      <c r="A344" s="9" t="s">
        <v>3819</v>
      </c>
      <c r="B344" s="9" t="s">
        <v>48</v>
      </c>
      <c r="C344" s="9" t="s">
        <v>2079</v>
      </c>
      <c r="D344" s="9">
        <v>3000</v>
      </c>
      <c r="E344" s="9" t="s">
        <v>3820</v>
      </c>
      <c r="F344" s="9" t="s">
        <v>3821</v>
      </c>
      <c r="G344" s="9" t="s">
        <v>50</v>
      </c>
      <c r="H344" s="9">
        <v>3</v>
      </c>
      <c r="I344" s="9" t="s">
        <v>3822</v>
      </c>
      <c r="J344" s="9" t="s">
        <v>305</v>
      </c>
      <c r="K344" s="9" t="s">
        <v>63</v>
      </c>
      <c r="L344" s="11">
        <v>9785171600419</v>
      </c>
      <c r="M344" s="9">
        <v>480</v>
      </c>
      <c r="N344" s="9" t="s">
        <v>1181</v>
      </c>
      <c r="O344" s="9" t="s">
        <v>1182</v>
      </c>
      <c r="P344" s="9" t="s">
        <v>53</v>
      </c>
      <c r="Q344" s="9" t="s">
        <v>3823</v>
      </c>
      <c r="T344" s="9" t="s">
        <v>68</v>
      </c>
      <c r="U344" s="9" t="s">
        <v>546</v>
      </c>
      <c r="V344" s="9" t="s">
        <v>3824</v>
      </c>
      <c r="W344" s="9" t="s">
        <v>70</v>
      </c>
      <c r="X344" s="9" t="s">
        <v>71</v>
      </c>
      <c r="Y344" s="9" t="s">
        <v>527</v>
      </c>
      <c r="Z344" s="9" t="s">
        <v>547</v>
      </c>
      <c r="AA344" s="9" t="s">
        <v>548</v>
      </c>
    </row>
    <row r="345" spans="1:27" x14ac:dyDescent="0.2">
      <c r="A345" s="9" t="s">
        <v>3825</v>
      </c>
      <c r="B345" s="9" t="s">
        <v>31</v>
      </c>
      <c r="C345" s="9" t="s">
        <v>2079</v>
      </c>
      <c r="D345" s="9">
        <v>2000</v>
      </c>
      <c r="E345" s="9" t="s">
        <v>3820</v>
      </c>
      <c r="F345" s="9" t="s">
        <v>3821</v>
      </c>
      <c r="G345" s="9" t="s">
        <v>50</v>
      </c>
      <c r="H345" s="9">
        <v>3</v>
      </c>
      <c r="I345" s="9" t="s">
        <v>3826</v>
      </c>
      <c r="J345" s="9" t="s">
        <v>36</v>
      </c>
      <c r="K345" s="9" t="s">
        <v>63</v>
      </c>
      <c r="L345" s="11">
        <v>9785170876839</v>
      </c>
      <c r="M345" s="9">
        <v>480</v>
      </c>
      <c r="N345" s="9" t="s">
        <v>3827</v>
      </c>
      <c r="O345" s="9" t="s">
        <v>3828</v>
      </c>
      <c r="P345" s="9" t="s">
        <v>53</v>
      </c>
      <c r="Q345" s="9" t="s">
        <v>3823</v>
      </c>
      <c r="R345" s="9" t="s">
        <v>1390</v>
      </c>
      <c r="S345" s="9" t="s">
        <v>239</v>
      </c>
      <c r="T345" s="9" t="s">
        <v>68</v>
      </c>
      <c r="U345" s="9" t="s">
        <v>546</v>
      </c>
      <c r="V345" s="9" t="s">
        <v>3829</v>
      </c>
      <c r="W345" s="9" t="s">
        <v>70</v>
      </c>
      <c r="X345" s="9" t="s">
        <v>71</v>
      </c>
      <c r="Y345" s="9" t="s">
        <v>527</v>
      </c>
      <c r="Z345" s="9" t="s">
        <v>547</v>
      </c>
      <c r="AA345" s="9" t="s">
        <v>548</v>
      </c>
    </row>
    <row r="346" spans="1:27" x14ac:dyDescent="0.2">
      <c r="A346" s="9" t="s">
        <v>3830</v>
      </c>
      <c r="B346" s="9" t="s">
        <v>31</v>
      </c>
      <c r="C346" s="9" t="s">
        <v>2072</v>
      </c>
      <c r="D346" s="9">
        <v>1500</v>
      </c>
      <c r="E346" s="9" t="s">
        <v>3831</v>
      </c>
      <c r="F346" s="9" t="s">
        <v>75</v>
      </c>
      <c r="G346" s="9" t="s">
        <v>76</v>
      </c>
      <c r="H346" s="9" t="s">
        <v>35</v>
      </c>
      <c r="I346" s="9" t="s">
        <v>3832</v>
      </c>
      <c r="J346" s="9" t="s">
        <v>51</v>
      </c>
      <c r="K346" s="9" t="s">
        <v>77</v>
      </c>
      <c r="L346" s="11">
        <v>9785170778799</v>
      </c>
      <c r="M346" s="9">
        <v>144</v>
      </c>
      <c r="N346" s="9" t="s">
        <v>3833</v>
      </c>
      <c r="O346" s="9" t="s">
        <v>3834</v>
      </c>
      <c r="P346" s="9" t="s">
        <v>40</v>
      </c>
      <c r="Q346" s="9" t="s">
        <v>75</v>
      </c>
      <c r="R346" s="9" t="s">
        <v>3835</v>
      </c>
      <c r="S346" s="9" t="s">
        <v>1387</v>
      </c>
      <c r="T346" s="9" t="s">
        <v>55</v>
      </c>
      <c r="U346" s="9" t="s">
        <v>82</v>
      </c>
      <c r="V346" s="9" t="s">
        <v>3836</v>
      </c>
      <c r="W346" s="9" t="s">
        <v>70</v>
      </c>
      <c r="X346" s="9" t="s">
        <v>58</v>
      </c>
      <c r="Y346" s="9" t="s">
        <v>59</v>
      </c>
      <c r="Z346" s="9" t="s">
        <v>84</v>
      </c>
      <c r="AA346" s="9" t="s">
        <v>85</v>
      </c>
    </row>
    <row r="347" spans="1:27" x14ac:dyDescent="0.2">
      <c r="A347" s="9" t="s">
        <v>3837</v>
      </c>
      <c r="B347" s="9" t="s">
        <v>31</v>
      </c>
      <c r="C347" s="9" t="s">
        <v>2072</v>
      </c>
      <c r="D347" s="9">
        <v>12500</v>
      </c>
      <c r="E347" s="9" t="s">
        <v>3831</v>
      </c>
      <c r="F347" s="9" t="s">
        <v>75</v>
      </c>
      <c r="G347" s="9" t="s">
        <v>76</v>
      </c>
      <c r="H347" s="9">
        <v>3</v>
      </c>
      <c r="I347" s="9" t="s">
        <v>3838</v>
      </c>
      <c r="J347" s="9" t="s">
        <v>51</v>
      </c>
      <c r="K347" s="9" t="s">
        <v>77</v>
      </c>
      <c r="L347" s="11">
        <v>9785170957712</v>
      </c>
      <c r="M347" s="9">
        <v>144</v>
      </c>
      <c r="N347" s="9" t="s">
        <v>78</v>
      </c>
      <c r="O347" s="9" t="s">
        <v>79</v>
      </c>
      <c r="P347" s="9" t="s">
        <v>53</v>
      </c>
      <c r="Q347" s="9" t="s">
        <v>75</v>
      </c>
      <c r="R347" s="9" t="s">
        <v>3839</v>
      </c>
      <c r="S347" s="9" t="s">
        <v>886</v>
      </c>
      <c r="T347" s="9" t="s">
        <v>55</v>
      </c>
      <c r="U347" s="9" t="s">
        <v>82</v>
      </c>
      <c r="V347" s="9" t="s">
        <v>3836</v>
      </c>
      <c r="W347" s="9" t="s">
        <v>70</v>
      </c>
      <c r="X347" s="9" t="s">
        <v>58</v>
      </c>
      <c r="Y347" s="9" t="s">
        <v>59</v>
      </c>
      <c r="Z347" s="9" t="s">
        <v>84</v>
      </c>
      <c r="AA347" s="9" t="s">
        <v>85</v>
      </c>
    </row>
    <row r="348" spans="1:27" x14ac:dyDescent="0.2">
      <c r="A348" s="9" t="s">
        <v>3840</v>
      </c>
      <c r="B348" s="9" t="s">
        <v>48</v>
      </c>
      <c r="C348" s="9" t="s">
        <v>2277</v>
      </c>
      <c r="D348" s="9">
        <v>1500</v>
      </c>
      <c r="E348" s="9" t="s">
        <v>3841</v>
      </c>
      <c r="G348" s="9" t="s">
        <v>76</v>
      </c>
      <c r="H348" s="9" t="s">
        <v>206</v>
      </c>
      <c r="I348" s="9" t="s">
        <v>3842</v>
      </c>
      <c r="J348" s="9" t="s">
        <v>51</v>
      </c>
      <c r="K348" s="9" t="s">
        <v>208</v>
      </c>
      <c r="L348" s="11">
        <v>9785171593001</v>
      </c>
      <c r="M348" s="9">
        <v>160</v>
      </c>
      <c r="N348" s="9" t="s">
        <v>209</v>
      </c>
      <c r="O348" s="9" t="s">
        <v>210</v>
      </c>
      <c r="P348" s="9" t="s">
        <v>40</v>
      </c>
      <c r="Q348" s="9" t="s">
        <v>3843</v>
      </c>
      <c r="T348" s="9" t="s">
        <v>55</v>
      </c>
      <c r="U348" s="9" t="s">
        <v>211</v>
      </c>
      <c r="V348" s="9" t="s">
        <v>3844</v>
      </c>
      <c r="W348" s="9" t="s">
        <v>83</v>
      </c>
    </row>
    <row r="349" spans="1:27" x14ac:dyDescent="0.2">
      <c r="A349" s="9" t="s">
        <v>3845</v>
      </c>
      <c r="B349" s="9" t="s">
        <v>31</v>
      </c>
      <c r="C349" s="9" t="s">
        <v>2079</v>
      </c>
      <c r="D349" s="9">
        <v>4000</v>
      </c>
      <c r="E349" s="9" t="s">
        <v>3846</v>
      </c>
      <c r="F349" s="9" t="s">
        <v>1956</v>
      </c>
      <c r="G349" s="9" t="s">
        <v>172</v>
      </c>
      <c r="H349" s="9" t="s">
        <v>35</v>
      </c>
      <c r="I349" s="9" t="s">
        <v>3847</v>
      </c>
      <c r="J349" s="9" t="s">
        <v>36</v>
      </c>
      <c r="K349" s="9" t="s">
        <v>37</v>
      </c>
      <c r="L349" s="11">
        <v>9785170774197</v>
      </c>
      <c r="M349" s="9">
        <v>256</v>
      </c>
      <c r="N349" s="9" t="s">
        <v>1957</v>
      </c>
      <c r="O349" s="9" t="s">
        <v>1958</v>
      </c>
      <c r="P349" s="9" t="s">
        <v>40</v>
      </c>
      <c r="Q349" s="9" t="s">
        <v>1956</v>
      </c>
      <c r="R349" s="9" t="s">
        <v>3848</v>
      </c>
      <c r="S349" s="9" t="s">
        <v>626</v>
      </c>
      <c r="T349" s="9" t="s">
        <v>42</v>
      </c>
      <c r="U349" s="9" t="s">
        <v>176</v>
      </c>
      <c r="V349" s="9" t="s">
        <v>3849</v>
      </c>
      <c r="W349" s="9" t="s">
        <v>100</v>
      </c>
      <c r="X349" s="9" t="s">
        <v>45</v>
      </c>
      <c r="Y349" s="9" t="s">
        <v>46</v>
      </c>
      <c r="Z349" s="9" t="s">
        <v>357</v>
      </c>
      <c r="AA349" s="9" t="s">
        <v>357</v>
      </c>
    </row>
    <row r="350" spans="1:27" x14ac:dyDescent="0.2">
      <c r="A350" s="9" t="s">
        <v>3850</v>
      </c>
      <c r="B350" s="9" t="s">
        <v>31</v>
      </c>
      <c r="C350" s="9" t="s">
        <v>2174</v>
      </c>
      <c r="D350" s="9">
        <v>3000</v>
      </c>
      <c r="E350" s="9" t="s">
        <v>3851</v>
      </c>
      <c r="F350" s="9" t="s">
        <v>1503</v>
      </c>
      <c r="G350" s="9" t="s">
        <v>34</v>
      </c>
      <c r="H350" s="9" t="s">
        <v>35</v>
      </c>
      <c r="I350" s="9" t="s">
        <v>3852</v>
      </c>
      <c r="J350" s="9" t="s">
        <v>51</v>
      </c>
      <c r="K350" s="9" t="s">
        <v>280</v>
      </c>
      <c r="L350" s="11">
        <v>9785171509149</v>
      </c>
      <c r="M350" s="9">
        <v>256</v>
      </c>
      <c r="N350" s="9" t="s">
        <v>1504</v>
      </c>
      <c r="O350" s="9" t="s">
        <v>1505</v>
      </c>
      <c r="P350" s="9" t="s">
        <v>40</v>
      </c>
      <c r="Q350" s="9" t="s">
        <v>1506</v>
      </c>
      <c r="R350" s="9" t="s">
        <v>687</v>
      </c>
      <c r="S350" s="9" t="s">
        <v>561</v>
      </c>
      <c r="T350" s="9" t="s">
        <v>55</v>
      </c>
      <c r="U350" s="9" t="s">
        <v>92</v>
      </c>
      <c r="V350" s="9" t="s">
        <v>3853</v>
      </c>
      <c r="W350" s="9" t="s">
        <v>83</v>
      </c>
      <c r="X350" s="9" t="s">
        <v>58</v>
      </c>
      <c r="Y350" s="9" t="s">
        <v>183</v>
      </c>
      <c r="Z350" s="9" t="s">
        <v>471</v>
      </c>
      <c r="AA350" s="9" t="s">
        <v>563</v>
      </c>
    </row>
    <row r="351" spans="1:27" x14ac:dyDescent="0.2">
      <c r="A351" s="9" t="s">
        <v>3854</v>
      </c>
      <c r="B351" s="9" t="s">
        <v>31</v>
      </c>
      <c r="C351" s="9" t="s">
        <v>2079</v>
      </c>
      <c r="D351" s="9">
        <v>3000</v>
      </c>
      <c r="E351" s="9" t="s">
        <v>3855</v>
      </c>
      <c r="F351" s="9" t="s">
        <v>3856</v>
      </c>
      <c r="G351" s="9" t="s">
        <v>50</v>
      </c>
      <c r="H351" s="9">
        <v>3</v>
      </c>
      <c r="I351" s="9" t="s">
        <v>3857</v>
      </c>
      <c r="J351" s="9" t="s">
        <v>36</v>
      </c>
      <c r="K351" s="9" t="s">
        <v>63</v>
      </c>
      <c r="L351" s="11">
        <v>9785171216467</v>
      </c>
      <c r="M351" s="9">
        <v>288</v>
      </c>
      <c r="N351" s="9" t="s">
        <v>319</v>
      </c>
      <c r="O351" s="9" t="s">
        <v>320</v>
      </c>
      <c r="P351" s="9" t="s">
        <v>53</v>
      </c>
      <c r="Q351" s="9" t="s">
        <v>3858</v>
      </c>
      <c r="R351" s="9" t="s">
        <v>1930</v>
      </c>
      <c r="S351" s="9" t="s">
        <v>769</v>
      </c>
      <c r="T351" s="9" t="s">
        <v>68</v>
      </c>
      <c r="U351" s="9" t="s">
        <v>3859</v>
      </c>
      <c r="V351" s="9" t="s">
        <v>3860</v>
      </c>
      <c r="W351" s="9" t="s">
        <v>44</v>
      </c>
      <c r="X351" s="9" t="s">
        <v>58</v>
      </c>
      <c r="Y351" s="9" t="s">
        <v>467</v>
      </c>
      <c r="Z351" s="9" t="s">
        <v>468</v>
      </c>
      <c r="AA351" s="9" t="s">
        <v>3861</v>
      </c>
    </row>
    <row r="352" spans="1:27" x14ac:dyDescent="0.2">
      <c r="A352" s="9" t="s">
        <v>3862</v>
      </c>
      <c r="B352" s="9" t="s">
        <v>48</v>
      </c>
      <c r="C352" s="9" t="s">
        <v>2138</v>
      </c>
      <c r="D352" s="9">
        <v>2000</v>
      </c>
      <c r="E352" s="9" t="s">
        <v>3863</v>
      </c>
      <c r="G352" s="9" t="s">
        <v>87</v>
      </c>
      <c r="H352" s="9" t="s">
        <v>35</v>
      </c>
      <c r="I352" s="9" t="s">
        <v>3864</v>
      </c>
      <c r="J352" s="9" t="s">
        <v>51</v>
      </c>
      <c r="K352" s="9" t="s">
        <v>280</v>
      </c>
      <c r="L352" s="11">
        <v>9785171582197</v>
      </c>
      <c r="M352" s="9">
        <v>256</v>
      </c>
      <c r="N352" s="9" t="s">
        <v>3865</v>
      </c>
      <c r="O352" s="9" t="s">
        <v>3866</v>
      </c>
      <c r="P352" s="9" t="s">
        <v>40</v>
      </c>
      <c r="Q352" s="9" t="s">
        <v>224</v>
      </c>
      <c r="T352" s="9" t="s">
        <v>55</v>
      </c>
      <c r="U352" s="9" t="s">
        <v>390</v>
      </c>
      <c r="V352" s="9" t="s">
        <v>3867</v>
      </c>
      <c r="W352" s="9" t="s">
        <v>70</v>
      </c>
      <c r="X352" s="9" t="s">
        <v>58</v>
      </c>
      <c r="Y352" s="9" t="s">
        <v>391</v>
      </c>
      <c r="Z352" s="9" t="s">
        <v>1214</v>
      </c>
      <c r="AA352" s="9" t="s">
        <v>1214</v>
      </c>
    </row>
    <row r="353" spans="1:27" x14ac:dyDescent="0.2">
      <c r="A353" s="9" t="s">
        <v>3868</v>
      </c>
      <c r="B353" s="9" t="s">
        <v>48</v>
      </c>
      <c r="C353" s="9" t="s">
        <v>2662</v>
      </c>
      <c r="D353" s="9">
        <v>3000</v>
      </c>
      <c r="E353" s="9" t="s">
        <v>3869</v>
      </c>
      <c r="G353" s="9" t="s">
        <v>111</v>
      </c>
      <c r="H353" s="9" t="s">
        <v>35</v>
      </c>
      <c r="I353" s="9" t="s">
        <v>3870</v>
      </c>
      <c r="J353" s="9" t="s">
        <v>51</v>
      </c>
      <c r="K353" s="9" t="s">
        <v>575</v>
      </c>
      <c r="L353" s="11">
        <v>9785171601584</v>
      </c>
      <c r="M353" s="9">
        <v>144</v>
      </c>
      <c r="N353" s="9" t="s">
        <v>3871</v>
      </c>
      <c r="O353" s="9" t="s">
        <v>3871</v>
      </c>
      <c r="P353" s="9" t="s">
        <v>40</v>
      </c>
      <c r="Q353" s="9" t="s">
        <v>3872</v>
      </c>
      <c r="T353" s="9" t="s">
        <v>42</v>
      </c>
      <c r="U353" s="9" t="s">
        <v>630</v>
      </c>
      <c r="W353" s="9" t="s">
        <v>44</v>
      </c>
      <c r="X353" s="9" t="s">
        <v>45</v>
      </c>
      <c r="Y353" s="9" t="s">
        <v>109</v>
      </c>
      <c r="Z353" s="9" t="s">
        <v>588</v>
      </c>
      <c r="AA353" s="9" t="s">
        <v>588</v>
      </c>
    </row>
    <row r="354" spans="1:27" x14ac:dyDescent="0.2">
      <c r="A354" s="9" t="s">
        <v>3873</v>
      </c>
      <c r="B354" s="9" t="s">
        <v>48</v>
      </c>
      <c r="C354" s="9" t="s">
        <v>2703</v>
      </c>
      <c r="D354" s="9">
        <v>3000</v>
      </c>
      <c r="E354" s="9" t="s">
        <v>3869</v>
      </c>
      <c r="F354" s="9" t="s">
        <v>94</v>
      </c>
      <c r="G354" s="9" t="s">
        <v>186</v>
      </c>
      <c r="H354" s="9" t="s">
        <v>35</v>
      </c>
      <c r="I354" s="9" t="s">
        <v>3874</v>
      </c>
      <c r="J354" s="9" t="s">
        <v>51</v>
      </c>
      <c r="K354" s="9" t="s">
        <v>96</v>
      </c>
      <c r="L354" s="11">
        <v>9785171538552</v>
      </c>
      <c r="M354" s="9">
        <v>2</v>
      </c>
      <c r="N354" s="9" t="s">
        <v>2377</v>
      </c>
      <c r="O354" s="9" t="s">
        <v>2377</v>
      </c>
      <c r="P354" s="9" t="s">
        <v>40</v>
      </c>
      <c r="Q354" s="9" t="s">
        <v>94</v>
      </c>
      <c r="T354" s="9" t="s">
        <v>42</v>
      </c>
      <c r="U354" s="9" t="s">
        <v>1058</v>
      </c>
      <c r="V354" s="9" t="s">
        <v>3875</v>
      </c>
      <c r="W354" s="9" t="s">
        <v>100</v>
      </c>
      <c r="X354" s="9" t="s">
        <v>45</v>
      </c>
      <c r="Y354" s="9" t="s">
        <v>187</v>
      </c>
      <c r="Z354" s="9" t="s">
        <v>657</v>
      </c>
      <c r="AA354" s="9" t="s">
        <v>657</v>
      </c>
    </row>
    <row r="355" spans="1:27" x14ac:dyDescent="0.2">
      <c r="A355" s="9" t="s">
        <v>3876</v>
      </c>
      <c r="B355" s="9" t="s">
        <v>31</v>
      </c>
      <c r="C355" s="9" t="s">
        <v>2126</v>
      </c>
      <c r="D355" s="9">
        <v>3000</v>
      </c>
      <c r="E355" s="9" t="s">
        <v>3869</v>
      </c>
      <c r="F355" s="9" t="s">
        <v>3582</v>
      </c>
      <c r="G355" s="9" t="s">
        <v>111</v>
      </c>
      <c r="H355" s="9" t="s">
        <v>35</v>
      </c>
      <c r="I355" s="9" t="s">
        <v>3877</v>
      </c>
      <c r="J355" s="9" t="s">
        <v>36</v>
      </c>
      <c r="K355" s="9" t="s">
        <v>106</v>
      </c>
      <c r="L355" s="11">
        <v>9785171466152</v>
      </c>
      <c r="M355" s="9">
        <v>32</v>
      </c>
      <c r="N355" s="9" t="s">
        <v>3584</v>
      </c>
      <c r="O355" s="9" t="s">
        <v>3585</v>
      </c>
      <c r="P355" s="9" t="s">
        <v>40</v>
      </c>
      <c r="Q355" s="9" t="s">
        <v>3582</v>
      </c>
      <c r="R355" s="9" t="s">
        <v>1941</v>
      </c>
      <c r="S355" s="9" t="s">
        <v>663</v>
      </c>
      <c r="T355" s="9" t="s">
        <v>42</v>
      </c>
      <c r="U355" s="9" t="s">
        <v>108</v>
      </c>
      <c r="V355" s="9" t="s">
        <v>3878</v>
      </c>
      <c r="W355" s="9" t="s">
        <v>100</v>
      </c>
      <c r="X355" s="9" t="s">
        <v>45</v>
      </c>
      <c r="Y355" s="9" t="s">
        <v>109</v>
      </c>
      <c r="Z355" s="9" t="s">
        <v>906</v>
      </c>
      <c r="AA355" s="9" t="s">
        <v>906</v>
      </c>
    </row>
    <row r="356" spans="1:27" x14ac:dyDescent="0.2">
      <c r="A356" s="9" t="s">
        <v>3879</v>
      </c>
      <c r="B356" s="9" t="s">
        <v>48</v>
      </c>
      <c r="C356" s="9" t="s">
        <v>2107</v>
      </c>
      <c r="D356" s="9">
        <v>3000</v>
      </c>
      <c r="E356" s="9" t="s">
        <v>3880</v>
      </c>
      <c r="F356" s="9" t="s">
        <v>3881</v>
      </c>
      <c r="G356" s="9" t="s">
        <v>120</v>
      </c>
      <c r="H356" s="9" t="s">
        <v>35</v>
      </c>
      <c r="I356" s="9" t="s">
        <v>3882</v>
      </c>
      <c r="J356" s="9" t="s">
        <v>51</v>
      </c>
      <c r="K356" s="9" t="s">
        <v>660</v>
      </c>
      <c r="L356" s="11">
        <v>9785171566913</v>
      </c>
      <c r="M356" s="9">
        <v>288</v>
      </c>
      <c r="N356" s="9" t="s">
        <v>698</v>
      </c>
      <c r="O356" s="9" t="s">
        <v>698</v>
      </c>
      <c r="P356" s="9" t="s">
        <v>40</v>
      </c>
      <c r="Q356" s="9" t="s">
        <v>3883</v>
      </c>
      <c r="R356" s="9" t="s">
        <v>2736</v>
      </c>
      <c r="S356" s="9" t="s">
        <v>2736</v>
      </c>
      <c r="T356" s="9" t="s">
        <v>68</v>
      </c>
      <c r="U356" s="9" t="s">
        <v>331</v>
      </c>
      <c r="W356" s="9" t="s">
        <v>70</v>
      </c>
      <c r="X356" s="9" t="s">
        <v>71</v>
      </c>
      <c r="Y356" s="9" t="s">
        <v>336</v>
      </c>
      <c r="Z356" s="9" t="s">
        <v>337</v>
      </c>
      <c r="AA356" s="9" t="s">
        <v>665</v>
      </c>
    </row>
    <row r="357" spans="1:27" x14ac:dyDescent="0.2">
      <c r="A357" s="9" t="s">
        <v>3884</v>
      </c>
      <c r="B357" s="9" t="s">
        <v>48</v>
      </c>
      <c r="C357" s="9" t="s">
        <v>2662</v>
      </c>
      <c r="D357" s="9">
        <v>2000</v>
      </c>
      <c r="E357" s="9" t="s">
        <v>3885</v>
      </c>
      <c r="F357" s="9" t="s">
        <v>1842</v>
      </c>
      <c r="G357" s="9" t="s">
        <v>120</v>
      </c>
      <c r="H357" s="9" t="s">
        <v>35</v>
      </c>
      <c r="I357" s="9" t="s">
        <v>3886</v>
      </c>
      <c r="J357" s="9" t="s">
        <v>51</v>
      </c>
      <c r="K357" s="9" t="s">
        <v>326</v>
      </c>
      <c r="L357" s="11">
        <v>9785171578824</v>
      </c>
      <c r="M357" s="9">
        <v>320</v>
      </c>
      <c r="N357" s="9" t="s">
        <v>1843</v>
      </c>
      <c r="O357" s="9" t="s">
        <v>1844</v>
      </c>
      <c r="P357" s="9" t="s">
        <v>40</v>
      </c>
      <c r="Q357" s="9" t="s">
        <v>1845</v>
      </c>
      <c r="T357" s="9" t="s">
        <v>68</v>
      </c>
      <c r="U357" s="9" t="s">
        <v>666</v>
      </c>
      <c r="V357" s="9" t="s">
        <v>3887</v>
      </c>
      <c r="W357" s="9" t="s">
        <v>70</v>
      </c>
      <c r="X357" s="9" t="s">
        <v>71</v>
      </c>
      <c r="Y357" s="9" t="s">
        <v>527</v>
      </c>
      <c r="Z357" s="9" t="s">
        <v>528</v>
      </c>
      <c r="AA357" s="9" t="s">
        <v>548</v>
      </c>
    </row>
    <row r="358" spans="1:27" x14ac:dyDescent="0.2">
      <c r="A358" s="9" t="s">
        <v>3888</v>
      </c>
      <c r="B358" s="9" t="s">
        <v>48</v>
      </c>
      <c r="C358" s="9" t="s">
        <v>2107</v>
      </c>
      <c r="D358" s="9">
        <v>4000</v>
      </c>
      <c r="E358" s="9" t="s">
        <v>3889</v>
      </c>
      <c r="F358" s="9" t="s">
        <v>33</v>
      </c>
      <c r="G358" s="9" t="s">
        <v>111</v>
      </c>
      <c r="H358" s="9">
        <v>3</v>
      </c>
      <c r="I358" s="9" t="s">
        <v>3890</v>
      </c>
      <c r="J358" s="9" t="s">
        <v>51</v>
      </c>
      <c r="K358" s="9" t="s">
        <v>37</v>
      </c>
      <c r="L358" s="11">
        <v>9785171593605</v>
      </c>
      <c r="M358" s="9">
        <v>8</v>
      </c>
      <c r="N358" s="9" t="s">
        <v>683</v>
      </c>
      <c r="O358" s="9" t="s">
        <v>684</v>
      </c>
      <c r="P358" s="9" t="s">
        <v>53</v>
      </c>
      <c r="Q358" s="9" t="s">
        <v>33</v>
      </c>
      <c r="T358" s="9" t="s">
        <v>42</v>
      </c>
      <c r="U358" s="9" t="s">
        <v>685</v>
      </c>
      <c r="V358" s="9" t="s">
        <v>3891</v>
      </c>
      <c r="W358" s="9" t="s">
        <v>100</v>
      </c>
      <c r="X358" s="9" t="s">
        <v>45</v>
      </c>
      <c r="Y358" s="9" t="s">
        <v>46</v>
      </c>
      <c r="Z358" s="9" t="s">
        <v>47</v>
      </c>
      <c r="AA358" s="9" t="s">
        <v>47</v>
      </c>
    </row>
    <row r="359" spans="1:27" x14ac:dyDescent="0.2">
      <c r="A359" s="9" t="s">
        <v>3892</v>
      </c>
      <c r="B359" s="9" t="s">
        <v>48</v>
      </c>
      <c r="C359" s="9" t="s">
        <v>2138</v>
      </c>
      <c r="D359" s="9">
        <v>2000</v>
      </c>
      <c r="E359" s="9" t="s">
        <v>1062</v>
      </c>
      <c r="F359" s="9" t="s">
        <v>429</v>
      </c>
      <c r="G359" s="9" t="s">
        <v>120</v>
      </c>
      <c r="H359" s="9" t="s">
        <v>35</v>
      </c>
      <c r="I359" s="9" t="s">
        <v>3893</v>
      </c>
      <c r="J359" s="9" t="s">
        <v>51</v>
      </c>
      <c r="K359" s="9" t="s">
        <v>77</v>
      </c>
      <c r="L359" s="11">
        <v>9785171552923</v>
      </c>
      <c r="M359" s="9">
        <v>480</v>
      </c>
      <c r="N359" s="9" t="s">
        <v>433</v>
      </c>
      <c r="O359" s="9" t="s">
        <v>434</v>
      </c>
      <c r="P359" s="9" t="s">
        <v>40</v>
      </c>
      <c r="Q359" s="9" t="s">
        <v>429</v>
      </c>
      <c r="T359" s="9" t="s">
        <v>55</v>
      </c>
      <c r="U359" s="9" t="s">
        <v>430</v>
      </c>
      <c r="V359" s="9" t="s">
        <v>3894</v>
      </c>
      <c r="W359" s="9" t="s">
        <v>70</v>
      </c>
      <c r="X359" s="9" t="s">
        <v>71</v>
      </c>
      <c r="Y359" s="9" t="s">
        <v>431</v>
      </c>
      <c r="Z359" s="9" t="s">
        <v>432</v>
      </c>
      <c r="AA359" s="9" t="s">
        <v>432</v>
      </c>
    </row>
    <row r="360" spans="1:27" x14ac:dyDescent="0.2">
      <c r="A360" s="9" t="s">
        <v>3895</v>
      </c>
      <c r="B360" s="9" t="s">
        <v>31</v>
      </c>
      <c r="C360" s="9" t="s">
        <v>2072</v>
      </c>
      <c r="D360" s="9">
        <v>2000</v>
      </c>
      <c r="E360" s="9" t="s">
        <v>3896</v>
      </c>
      <c r="F360" s="9" t="s">
        <v>617</v>
      </c>
      <c r="G360" s="9" t="s">
        <v>120</v>
      </c>
      <c r="H360" s="9" t="s">
        <v>35</v>
      </c>
      <c r="I360" s="9" t="s">
        <v>3897</v>
      </c>
      <c r="J360" s="9" t="s">
        <v>51</v>
      </c>
      <c r="K360" s="9" t="s">
        <v>326</v>
      </c>
      <c r="L360" s="11">
        <v>9785170947362</v>
      </c>
      <c r="M360" s="9">
        <v>320</v>
      </c>
      <c r="N360" s="9" t="s">
        <v>1063</v>
      </c>
      <c r="O360" s="9" t="s">
        <v>1064</v>
      </c>
      <c r="P360" s="9" t="s">
        <v>40</v>
      </c>
      <c r="Q360" s="9" t="s">
        <v>620</v>
      </c>
      <c r="R360" s="9" t="s">
        <v>1071</v>
      </c>
      <c r="S360" s="9" t="s">
        <v>3898</v>
      </c>
      <c r="T360" s="9" t="s">
        <v>68</v>
      </c>
      <c r="U360" s="9" t="s">
        <v>335</v>
      </c>
      <c r="V360" s="9" t="s">
        <v>3899</v>
      </c>
      <c r="W360" s="9" t="s">
        <v>70</v>
      </c>
      <c r="X360" s="9" t="s">
        <v>71</v>
      </c>
      <c r="Y360" s="9" t="s">
        <v>457</v>
      </c>
      <c r="Z360" s="9" t="s">
        <v>458</v>
      </c>
      <c r="AA360" s="9" t="s">
        <v>793</v>
      </c>
    </row>
    <row r="361" spans="1:27" x14ac:dyDescent="0.2">
      <c r="A361" s="9" t="s">
        <v>3900</v>
      </c>
      <c r="B361" s="9" t="s">
        <v>31</v>
      </c>
      <c r="C361" s="9" t="s">
        <v>2126</v>
      </c>
      <c r="D361" s="9">
        <v>3000</v>
      </c>
      <c r="E361" s="9" t="s">
        <v>3901</v>
      </c>
      <c r="F361" s="9" t="s">
        <v>3106</v>
      </c>
      <c r="G361" s="9" t="s">
        <v>835</v>
      </c>
      <c r="H361" s="9">
        <v>3</v>
      </c>
      <c r="I361" s="9" t="s">
        <v>3902</v>
      </c>
      <c r="J361" s="9" t="s">
        <v>88</v>
      </c>
      <c r="K361" s="9" t="s">
        <v>326</v>
      </c>
      <c r="L361" s="11">
        <v>9785171158576</v>
      </c>
      <c r="M361" s="9">
        <v>384</v>
      </c>
      <c r="N361" s="9" t="s">
        <v>3108</v>
      </c>
      <c r="O361" s="9" t="s">
        <v>3109</v>
      </c>
      <c r="P361" s="9" t="s">
        <v>53</v>
      </c>
      <c r="Q361" s="9" t="s">
        <v>3110</v>
      </c>
      <c r="R361" s="9" t="s">
        <v>3903</v>
      </c>
      <c r="S361" s="9" t="s">
        <v>640</v>
      </c>
      <c r="T361" s="9" t="s">
        <v>68</v>
      </c>
      <c r="U361" s="9" t="s">
        <v>666</v>
      </c>
      <c r="V361" s="9" t="s">
        <v>3904</v>
      </c>
      <c r="W361" s="9" t="s">
        <v>70</v>
      </c>
      <c r="X361" s="9" t="s">
        <v>71</v>
      </c>
      <c r="Y361" s="9" t="s">
        <v>527</v>
      </c>
      <c r="Z361" s="9" t="s">
        <v>528</v>
      </c>
      <c r="AA361" s="9" t="s">
        <v>548</v>
      </c>
    </row>
    <row r="362" spans="1:27" x14ac:dyDescent="0.2">
      <c r="A362" s="9" t="s">
        <v>3905</v>
      </c>
      <c r="B362" s="9" t="s">
        <v>48</v>
      </c>
      <c r="C362" s="9" t="s">
        <v>2308</v>
      </c>
      <c r="D362" s="9">
        <v>2000</v>
      </c>
      <c r="E362" s="9" t="s">
        <v>3906</v>
      </c>
      <c r="F362" s="9" t="s">
        <v>3907</v>
      </c>
      <c r="G362" s="9" t="s">
        <v>120</v>
      </c>
      <c r="H362" s="9" t="s">
        <v>35</v>
      </c>
      <c r="I362" s="9" t="s">
        <v>3908</v>
      </c>
      <c r="J362" s="9" t="s">
        <v>51</v>
      </c>
      <c r="K362" s="9" t="s">
        <v>464</v>
      </c>
      <c r="L362" s="11">
        <v>9785171584979</v>
      </c>
      <c r="M362" s="9">
        <v>352</v>
      </c>
      <c r="N362" s="9" t="s">
        <v>1172</v>
      </c>
      <c r="O362" s="9" t="s">
        <v>1173</v>
      </c>
      <c r="P362" s="9" t="s">
        <v>40</v>
      </c>
      <c r="Q362" s="9" t="s">
        <v>3909</v>
      </c>
      <c r="T362" s="9" t="s">
        <v>55</v>
      </c>
      <c r="U362" s="9" t="s">
        <v>201</v>
      </c>
      <c r="V362" s="9" t="s">
        <v>3910</v>
      </c>
      <c r="W362" s="9" t="s">
        <v>70</v>
      </c>
      <c r="X362" s="9" t="s">
        <v>58</v>
      </c>
      <c r="Y362" s="9" t="s">
        <v>871</v>
      </c>
      <c r="Z362" s="9" t="s">
        <v>872</v>
      </c>
      <c r="AA362" s="9" t="s">
        <v>872</v>
      </c>
    </row>
    <row r="363" spans="1:27" x14ac:dyDescent="0.2">
      <c r="A363" s="9" t="s">
        <v>3911</v>
      </c>
      <c r="B363" s="9" t="s">
        <v>31</v>
      </c>
      <c r="C363" s="9" t="s">
        <v>2174</v>
      </c>
      <c r="D363" s="9">
        <v>2000</v>
      </c>
      <c r="E363" s="9" t="s">
        <v>3912</v>
      </c>
      <c r="F363" s="9" t="s">
        <v>3913</v>
      </c>
      <c r="G363" s="9" t="s">
        <v>34</v>
      </c>
      <c r="H363" s="9" t="s">
        <v>35</v>
      </c>
      <c r="I363" s="9" t="s">
        <v>3914</v>
      </c>
      <c r="J363" s="9" t="s">
        <v>51</v>
      </c>
      <c r="K363" s="9" t="s">
        <v>200</v>
      </c>
      <c r="L363" s="11">
        <v>9785171528287</v>
      </c>
      <c r="M363" s="9">
        <v>272</v>
      </c>
      <c r="N363" s="9" t="s">
        <v>3915</v>
      </c>
      <c r="O363" s="9" t="s">
        <v>3916</v>
      </c>
      <c r="P363" s="9" t="s">
        <v>40</v>
      </c>
      <c r="Q363" s="9" t="s">
        <v>3917</v>
      </c>
      <c r="R363" s="9" t="s">
        <v>1762</v>
      </c>
      <c r="S363" s="9" t="s">
        <v>1762</v>
      </c>
      <c r="T363" s="9" t="s">
        <v>55</v>
      </c>
      <c r="U363" s="9" t="s">
        <v>126</v>
      </c>
      <c r="V363" s="9" t="s">
        <v>3918</v>
      </c>
      <c r="W363" s="9" t="s">
        <v>70</v>
      </c>
      <c r="X363" s="9" t="s">
        <v>58</v>
      </c>
      <c r="Y363" s="9" t="s">
        <v>59</v>
      </c>
      <c r="Z363" s="9" t="s">
        <v>344</v>
      </c>
      <c r="AA363" s="9" t="s">
        <v>3919</v>
      </c>
    </row>
    <row r="364" spans="1:27" x14ac:dyDescent="0.2">
      <c r="A364" s="9" t="s">
        <v>3920</v>
      </c>
      <c r="B364" s="9" t="s">
        <v>31</v>
      </c>
      <c r="C364" s="9" t="s">
        <v>2126</v>
      </c>
      <c r="D364" s="9">
        <v>3000</v>
      </c>
      <c r="E364" s="9" t="s">
        <v>3921</v>
      </c>
      <c r="F364" s="9" t="s">
        <v>659</v>
      </c>
      <c r="G364" s="9" t="s">
        <v>120</v>
      </c>
      <c r="H364" s="9" t="s">
        <v>35</v>
      </c>
      <c r="I364" s="9" t="s">
        <v>3922</v>
      </c>
      <c r="J364" s="9" t="s">
        <v>51</v>
      </c>
      <c r="K364" s="9" t="s">
        <v>660</v>
      </c>
      <c r="L364" s="11">
        <v>9785171152765</v>
      </c>
      <c r="M364" s="9">
        <v>288</v>
      </c>
      <c r="N364" s="9" t="s">
        <v>661</v>
      </c>
      <c r="O364" s="9" t="s">
        <v>658</v>
      </c>
      <c r="P364" s="9" t="s">
        <v>40</v>
      </c>
      <c r="Q364" s="9" t="s">
        <v>662</v>
      </c>
      <c r="R364" s="9" t="s">
        <v>3923</v>
      </c>
      <c r="S364" s="9" t="s">
        <v>175</v>
      </c>
      <c r="T364" s="9" t="s">
        <v>68</v>
      </c>
      <c r="U364" s="9" t="s">
        <v>664</v>
      </c>
      <c r="V364" s="9" t="s">
        <v>3924</v>
      </c>
      <c r="W364" s="9" t="s">
        <v>57</v>
      </c>
      <c r="X364" s="9" t="s">
        <v>71</v>
      </c>
      <c r="Y364" s="9" t="s">
        <v>336</v>
      </c>
      <c r="Z364" s="9" t="s">
        <v>511</v>
      </c>
      <c r="AA364" s="9" t="s">
        <v>665</v>
      </c>
    </row>
    <row r="365" spans="1:27" x14ac:dyDescent="0.2">
      <c r="A365" s="9" t="s">
        <v>3925</v>
      </c>
      <c r="B365" s="9" t="s">
        <v>48</v>
      </c>
      <c r="C365" s="9" t="s">
        <v>2277</v>
      </c>
      <c r="D365" s="9">
        <v>2000</v>
      </c>
      <c r="E365" s="9" t="s">
        <v>3926</v>
      </c>
      <c r="F365" s="9" t="s">
        <v>2012</v>
      </c>
      <c r="G365" s="9" t="s">
        <v>120</v>
      </c>
      <c r="H365" s="9" t="s">
        <v>35</v>
      </c>
      <c r="I365" s="9" t="s">
        <v>3927</v>
      </c>
      <c r="J365" s="9" t="s">
        <v>51</v>
      </c>
      <c r="K365" s="9" t="s">
        <v>77</v>
      </c>
      <c r="L365" s="11">
        <v>9785171594954</v>
      </c>
      <c r="M365" s="9">
        <v>416</v>
      </c>
      <c r="N365" s="9" t="s">
        <v>2013</v>
      </c>
      <c r="O365" s="9" t="s">
        <v>2014</v>
      </c>
      <c r="P365" s="9" t="s">
        <v>40</v>
      </c>
      <c r="Q365" s="9" t="s">
        <v>2012</v>
      </c>
      <c r="T365" s="9" t="s">
        <v>55</v>
      </c>
      <c r="U365" s="9" t="s">
        <v>2633</v>
      </c>
      <c r="W365" s="9" t="s">
        <v>83</v>
      </c>
      <c r="X365" s="9" t="s">
        <v>58</v>
      </c>
      <c r="Y365" s="9" t="s">
        <v>1530</v>
      </c>
      <c r="Z365" s="9" t="s">
        <v>2015</v>
      </c>
      <c r="AA365" s="9" t="s">
        <v>2015</v>
      </c>
    </row>
    <row r="366" spans="1:27" x14ac:dyDescent="0.2">
      <c r="A366" s="9" t="s">
        <v>3928</v>
      </c>
      <c r="B366" s="9" t="s">
        <v>31</v>
      </c>
      <c r="C366" s="9" t="s">
        <v>2079</v>
      </c>
      <c r="D366" s="9">
        <v>3000</v>
      </c>
      <c r="E366" s="9" t="s">
        <v>3929</v>
      </c>
      <c r="F366" s="9" t="s">
        <v>3930</v>
      </c>
      <c r="G366" s="9" t="s">
        <v>50</v>
      </c>
      <c r="H366" s="9">
        <v>3</v>
      </c>
      <c r="I366" s="9" t="s">
        <v>3931</v>
      </c>
      <c r="J366" s="9" t="s">
        <v>36</v>
      </c>
      <c r="K366" s="9" t="s">
        <v>63</v>
      </c>
      <c r="L366" s="11">
        <v>9785171490287</v>
      </c>
      <c r="M366" s="9">
        <v>352</v>
      </c>
      <c r="N366" s="9" t="s">
        <v>319</v>
      </c>
      <c r="O366" s="9" t="s">
        <v>320</v>
      </c>
      <c r="P366" s="9" t="s">
        <v>53</v>
      </c>
      <c r="Q366" s="9" t="s">
        <v>1846</v>
      </c>
      <c r="R366" s="9" t="s">
        <v>809</v>
      </c>
      <c r="S366" s="9" t="s">
        <v>809</v>
      </c>
      <c r="T366" s="9" t="s">
        <v>68</v>
      </c>
      <c r="U366" s="9" t="s">
        <v>322</v>
      </c>
      <c r="V366" s="9" t="s">
        <v>3932</v>
      </c>
      <c r="W366" s="9" t="s">
        <v>70</v>
      </c>
      <c r="X366" s="9" t="s">
        <v>71</v>
      </c>
      <c r="Y366" s="9" t="s">
        <v>72</v>
      </c>
      <c r="Z366" s="9" t="s">
        <v>142</v>
      </c>
      <c r="AA366" s="9" t="s">
        <v>323</v>
      </c>
    </row>
    <row r="367" spans="1:27" x14ac:dyDescent="0.2">
      <c r="A367" s="9" t="s">
        <v>3933</v>
      </c>
      <c r="B367" s="9" t="s">
        <v>31</v>
      </c>
      <c r="C367" s="9" t="s">
        <v>2079</v>
      </c>
      <c r="D367" s="9">
        <v>3000</v>
      </c>
      <c r="E367" s="9" t="s">
        <v>3934</v>
      </c>
      <c r="F367" s="9" t="s">
        <v>3935</v>
      </c>
      <c r="G367" s="9" t="s">
        <v>120</v>
      </c>
      <c r="H367" s="9" t="s">
        <v>35</v>
      </c>
      <c r="I367" s="9" t="s">
        <v>3936</v>
      </c>
      <c r="J367" s="9" t="s">
        <v>51</v>
      </c>
      <c r="K367" s="9" t="s">
        <v>660</v>
      </c>
      <c r="L367" s="11">
        <v>9785171575915</v>
      </c>
      <c r="M367" s="9">
        <v>480</v>
      </c>
      <c r="N367" s="9" t="s">
        <v>3937</v>
      </c>
      <c r="O367" s="9" t="s">
        <v>3938</v>
      </c>
      <c r="P367" s="9" t="s">
        <v>40</v>
      </c>
      <c r="Q367" s="9" t="s">
        <v>3939</v>
      </c>
      <c r="R367" s="9" t="s">
        <v>1249</v>
      </c>
      <c r="S367" s="9" t="s">
        <v>1249</v>
      </c>
      <c r="T367" s="9" t="s">
        <v>68</v>
      </c>
      <c r="U367" s="9" t="s">
        <v>141</v>
      </c>
      <c r="V367" s="9" t="s">
        <v>3940</v>
      </c>
      <c r="W367" s="9" t="s">
        <v>70</v>
      </c>
      <c r="X367" s="9" t="s">
        <v>71</v>
      </c>
      <c r="Y367" s="9" t="s">
        <v>336</v>
      </c>
      <c r="Z367" s="9" t="s">
        <v>337</v>
      </c>
      <c r="AA367" s="9" t="s">
        <v>665</v>
      </c>
    </row>
    <row r="368" spans="1:27" x14ac:dyDescent="0.2">
      <c r="A368" s="9" t="s">
        <v>3941</v>
      </c>
      <c r="B368" s="9" t="s">
        <v>31</v>
      </c>
      <c r="C368" s="9" t="s">
        <v>2100</v>
      </c>
      <c r="D368" s="9">
        <v>1500</v>
      </c>
      <c r="E368" s="9" t="s">
        <v>3942</v>
      </c>
      <c r="F368" s="9" t="s">
        <v>3943</v>
      </c>
      <c r="G368" s="9" t="s">
        <v>120</v>
      </c>
      <c r="H368" s="9">
        <v>3</v>
      </c>
      <c r="I368" s="9" t="s">
        <v>3944</v>
      </c>
      <c r="J368" s="9" t="s">
        <v>305</v>
      </c>
      <c r="K368" s="9" t="s">
        <v>460</v>
      </c>
      <c r="L368" s="11">
        <v>9785171358105</v>
      </c>
      <c r="M368" s="9">
        <v>288</v>
      </c>
      <c r="N368" s="9" t="s">
        <v>3945</v>
      </c>
      <c r="O368" s="9" t="s">
        <v>3946</v>
      </c>
      <c r="P368" s="9" t="s">
        <v>53</v>
      </c>
      <c r="Q368" s="9" t="s">
        <v>3947</v>
      </c>
      <c r="R368" s="9" t="s">
        <v>963</v>
      </c>
      <c r="S368" s="9" t="s">
        <v>963</v>
      </c>
      <c r="T368" s="9" t="s">
        <v>55</v>
      </c>
      <c r="U368" s="9" t="s">
        <v>1213</v>
      </c>
      <c r="V368" s="9" t="s">
        <v>3948</v>
      </c>
      <c r="W368" s="9" t="s">
        <v>70</v>
      </c>
      <c r="X368" s="9" t="s">
        <v>58</v>
      </c>
      <c r="Y368" s="9" t="s">
        <v>391</v>
      </c>
      <c r="Z368" s="9" t="s">
        <v>923</v>
      </c>
      <c r="AA368" s="9" t="s">
        <v>1195</v>
      </c>
    </row>
    <row r="369" spans="1:27" x14ac:dyDescent="0.2">
      <c r="A369" s="9" t="s">
        <v>1082</v>
      </c>
      <c r="B369" s="9" t="s">
        <v>31</v>
      </c>
      <c r="C369" s="9" t="s">
        <v>2126</v>
      </c>
      <c r="D369" s="9">
        <v>4000</v>
      </c>
      <c r="E369" s="9" t="s">
        <v>1083</v>
      </c>
      <c r="F369" s="9" t="s">
        <v>583</v>
      </c>
      <c r="G369" s="9" t="s">
        <v>186</v>
      </c>
      <c r="H369" s="9">
        <v>3</v>
      </c>
      <c r="I369" s="9" t="s">
        <v>1084</v>
      </c>
      <c r="J369" s="9" t="s">
        <v>51</v>
      </c>
      <c r="K369" s="9" t="s">
        <v>96</v>
      </c>
      <c r="L369" s="11">
        <v>9785171531867</v>
      </c>
      <c r="M369" s="9">
        <v>8</v>
      </c>
      <c r="N369" s="9" t="s">
        <v>692</v>
      </c>
      <c r="O369" s="9" t="s">
        <v>693</v>
      </c>
      <c r="P369" s="9" t="s">
        <v>53</v>
      </c>
      <c r="Q369" s="9" t="s">
        <v>583</v>
      </c>
      <c r="R369" s="9" t="s">
        <v>67</v>
      </c>
      <c r="S369" s="9" t="s">
        <v>67</v>
      </c>
      <c r="T369" s="9" t="s">
        <v>42</v>
      </c>
      <c r="U369" s="9" t="s">
        <v>240</v>
      </c>
      <c r="V369" s="9" t="s">
        <v>1085</v>
      </c>
      <c r="W369" s="9" t="s">
        <v>100</v>
      </c>
      <c r="X369" s="9" t="s">
        <v>45</v>
      </c>
      <c r="Y369" s="9" t="s">
        <v>101</v>
      </c>
      <c r="Z369" s="9" t="s">
        <v>241</v>
      </c>
      <c r="AA369" s="9" t="s">
        <v>241</v>
      </c>
    </row>
    <row r="370" spans="1:27" x14ac:dyDescent="0.2">
      <c r="A370" s="9" t="s">
        <v>3949</v>
      </c>
      <c r="B370" s="9" t="s">
        <v>48</v>
      </c>
      <c r="C370" s="9" t="s">
        <v>2662</v>
      </c>
      <c r="D370" s="9">
        <v>2000</v>
      </c>
      <c r="E370" s="9" t="s">
        <v>3950</v>
      </c>
      <c r="F370" s="9" t="s">
        <v>1865</v>
      </c>
      <c r="G370" s="9" t="s">
        <v>120</v>
      </c>
      <c r="H370" s="9" t="s">
        <v>35</v>
      </c>
      <c r="I370" s="9" t="s">
        <v>3951</v>
      </c>
      <c r="J370" s="9" t="s">
        <v>305</v>
      </c>
      <c r="K370" s="9" t="s">
        <v>326</v>
      </c>
      <c r="L370" s="11">
        <v>9785171600839</v>
      </c>
      <c r="M370" s="9">
        <v>352</v>
      </c>
      <c r="N370" s="9" t="s">
        <v>1866</v>
      </c>
      <c r="O370" s="9" t="s">
        <v>1867</v>
      </c>
      <c r="P370" s="9" t="s">
        <v>40</v>
      </c>
      <c r="Q370" s="9" t="s">
        <v>1868</v>
      </c>
      <c r="T370" s="9" t="s">
        <v>68</v>
      </c>
      <c r="U370" s="9" t="s">
        <v>1223</v>
      </c>
      <c r="W370" s="9" t="s">
        <v>70</v>
      </c>
      <c r="X370" s="9" t="s">
        <v>71</v>
      </c>
      <c r="Y370" s="9" t="s">
        <v>527</v>
      </c>
      <c r="Z370" s="9" t="s">
        <v>547</v>
      </c>
      <c r="AA370" s="9" t="s">
        <v>548</v>
      </c>
    </row>
    <row r="371" spans="1:27" x14ac:dyDescent="0.2">
      <c r="A371" s="9" t="s">
        <v>3952</v>
      </c>
      <c r="B371" s="9" t="s">
        <v>31</v>
      </c>
      <c r="C371" s="9" t="s">
        <v>2072</v>
      </c>
      <c r="D371" s="9">
        <v>7000</v>
      </c>
      <c r="E371" s="9" t="s">
        <v>3953</v>
      </c>
      <c r="F371" s="9" t="s">
        <v>541</v>
      </c>
      <c r="G371" s="9" t="s">
        <v>50</v>
      </c>
      <c r="H371" s="9">
        <v>3</v>
      </c>
      <c r="I371" s="9" t="s">
        <v>3954</v>
      </c>
      <c r="J371" s="9" t="s">
        <v>36</v>
      </c>
      <c r="K371" s="9" t="s">
        <v>63</v>
      </c>
      <c r="L371" s="11">
        <v>9785170867264</v>
      </c>
      <c r="M371" s="9">
        <v>448</v>
      </c>
      <c r="N371" s="9" t="s">
        <v>64</v>
      </c>
      <c r="O371" s="9" t="s">
        <v>65</v>
      </c>
      <c r="P371" s="9" t="s">
        <v>53</v>
      </c>
      <c r="Q371" s="9" t="s">
        <v>544</v>
      </c>
      <c r="R371" s="9" t="s">
        <v>3955</v>
      </c>
      <c r="S371" s="9" t="s">
        <v>1389</v>
      </c>
      <c r="T371" s="9" t="s">
        <v>68</v>
      </c>
      <c r="U371" s="9" t="s">
        <v>546</v>
      </c>
      <c r="V371" s="9" t="s">
        <v>3956</v>
      </c>
      <c r="W371" s="9" t="s">
        <v>70</v>
      </c>
      <c r="X371" s="9" t="s">
        <v>71</v>
      </c>
      <c r="Y371" s="9" t="s">
        <v>457</v>
      </c>
      <c r="Z371" s="9" t="s">
        <v>721</v>
      </c>
      <c r="AA371" s="9" t="s">
        <v>801</v>
      </c>
    </row>
    <row r="372" spans="1:27" x14ac:dyDescent="0.2">
      <c r="A372" s="9" t="s">
        <v>3957</v>
      </c>
      <c r="B372" s="9" t="s">
        <v>31</v>
      </c>
      <c r="C372" s="9" t="s">
        <v>2072</v>
      </c>
      <c r="D372" s="9">
        <v>8000</v>
      </c>
      <c r="E372" s="9" t="s">
        <v>3953</v>
      </c>
      <c r="F372" s="9" t="s">
        <v>541</v>
      </c>
      <c r="G372" s="9" t="s">
        <v>50</v>
      </c>
      <c r="H372" s="9">
        <v>3</v>
      </c>
      <c r="I372" s="9" t="s">
        <v>3958</v>
      </c>
      <c r="J372" s="9" t="s">
        <v>36</v>
      </c>
      <c r="K372" s="9" t="s">
        <v>63</v>
      </c>
      <c r="L372" s="11">
        <v>9785171373580</v>
      </c>
      <c r="M372" s="9">
        <v>448</v>
      </c>
      <c r="N372" s="9" t="s">
        <v>542</v>
      </c>
      <c r="O372" s="9" t="s">
        <v>543</v>
      </c>
      <c r="P372" s="9" t="s">
        <v>53</v>
      </c>
      <c r="Q372" s="9" t="s">
        <v>544</v>
      </c>
      <c r="R372" s="9" t="s">
        <v>3959</v>
      </c>
      <c r="S372" s="9" t="s">
        <v>584</v>
      </c>
      <c r="T372" s="9" t="s">
        <v>68</v>
      </c>
      <c r="U372" s="9" t="s">
        <v>546</v>
      </c>
      <c r="V372" s="9" t="s">
        <v>3956</v>
      </c>
      <c r="W372" s="9" t="s">
        <v>70</v>
      </c>
      <c r="X372" s="9" t="s">
        <v>71</v>
      </c>
      <c r="Y372" s="9" t="s">
        <v>457</v>
      </c>
      <c r="Z372" s="9" t="s">
        <v>721</v>
      </c>
      <c r="AA372" s="9" t="s">
        <v>801</v>
      </c>
    </row>
    <row r="373" spans="1:27" x14ac:dyDescent="0.2">
      <c r="A373" s="9" t="s">
        <v>3960</v>
      </c>
      <c r="B373" s="9" t="s">
        <v>31</v>
      </c>
      <c r="C373" s="9" t="s">
        <v>2117</v>
      </c>
      <c r="D373" s="9">
        <v>4000</v>
      </c>
      <c r="E373" s="9" t="s">
        <v>3961</v>
      </c>
      <c r="F373" s="9" t="s">
        <v>682</v>
      </c>
      <c r="G373" s="9" t="s">
        <v>186</v>
      </c>
      <c r="H373" s="9">
        <v>3</v>
      </c>
      <c r="I373" s="9" t="s">
        <v>3962</v>
      </c>
      <c r="J373" s="9" t="s">
        <v>51</v>
      </c>
      <c r="K373" s="9" t="s">
        <v>37</v>
      </c>
      <c r="L373" s="11">
        <v>9785171591564</v>
      </c>
      <c r="M373" s="9">
        <v>16</v>
      </c>
      <c r="N373" s="9" t="s">
        <v>2849</v>
      </c>
      <c r="O373" s="9" t="s">
        <v>2849</v>
      </c>
      <c r="P373" s="9" t="s">
        <v>53</v>
      </c>
      <c r="Q373" s="9" t="s">
        <v>682</v>
      </c>
      <c r="R373" s="9" t="s">
        <v>1320</v>
      </c>
      <c r="S373" s="9" t="s">
        <v>1320</v>
      </c>
      <c r="T373" s="9" t="s">
        <v>42</v>
      </c>
      <c r="U373" s="9" t="s">
        <v>260</v>
      </c>
      <c r="V373" s="9" t="s">
        <v>3963</v>
      </c>
      <c r="W373" s="9" t="s">
        <v>100</v>
      </c>
      <c r="X373" s="9" t="s">
        <v>45</v>
      </c>
      <c r="Y373" s="9" t="s">
        <v>46</v>
      </c>
      <c r="Z373" s="9" t="s">
        <v>318</v>
      </c>
      <c r="AA373" s="9" t="s">
        <v>318</v>
      </c>
    </row>
    <row r="374" spans="1:27" x14ac:dyDescent="0.2">
      <c r="A374" s="9" t="s">
        <v>3964</v>
      </c>
      <c r="B374" s="9" t="s">
        <v>48</v>
      </c>
      <c r="C374" s="9" t="s">
        <v>2275</v>
      </c>
      <c r="D374" s="9">
        <v>6000</v>
      </c>
      <c r="E374" s="9" t="s">
        <v>3965</v>
      </c>
      <c r="F374" s="9" t="s">
        <v>3966</v>
      </c>
      <c r="G374" s="9" t="s">
        <v>186</v>
      </c>
      <c r="H374" s="9" t="s">
        <v>35</v>
      </c>
      <c r="I374" s="9" t="s">
        <v>3967</v>
      </c>
      <c r="J374" s="9" t="s">
        <v>51</v>
      </c>
      <c r="K374" s="9" t="s">
        <v>37</v>
      </c>
      <c r="L374" s="11">
        <v>9785171578510</v>
      </c>
      <c r="M374" s="9">
        <v>160</v>
      </c>
      <c r="N374" s="9" t="s">
        <v>594</v>
      </c>
      <c r="O374" s="9" t="s">
        <v>594</v>
      </c>
      <c r="P374" s="9" t="s">
        <v>40</v>
      </c>
      <c r="Q374" s="9" t="s">
        <v>3966</v>
      </c>
      <c r="T374" s="9" t="s">
        <v>42</v>
      </c>
      <c r="U374" s="9" t="s">
        <v>176</v>
      </c>
      <c r="V374" s="9" t="s">
        <v>3968</v>
      </c>
      <c r="W374" s="9" t="s">
        <v>100</v>
      </c>
      <c r="X374" s="9" t="s">
        <v>45</v>
      </c>
      <c r="Y374" s="9" t="s">
        <v>46</v>
      </c>
      <c r="Z374" s="9" t="s">
        <v>47</v>
      </c>
      <c r="AA374" s="9" t="s">
        <v>47</v>
      </c>
    </row>
    <row r="375" spans="1:27" x14ac:dyDescent="0.2">
      <c r="A375" s="9" t="s">
        <v>3969</v>
      </c>
      <c r="B375" s="9" t="s">
        <v>48</v>
      </c>
      <c r="C375" s="9" t="s">
        <v>2356</v>
      </c>
      <c r="D375" s="9">
        <v>3000</v>
      </c>
      <c r="E375" s="9" t="s">
        <v>3970</v>
      </c>
      <c r="F375" s="9" t="s">
        <v>3971</v>
      </c>
      <c r="G375" s="9" t="s">
        <v>186</v>
      </c>
      <c r="H375" s="9" t="s">
        <v>35</v>
      </c>
      <c r="I375" s="9" t="s">
        <v>3972</v>
      </c>
      <c r="J375" s="9" t="s">
        <v>51</v>
      </c>
      <c r="K375" s="9" t="s">
        <v>226</v>
      </c>
      <c r="L375" s="11">
        <v>9785171343835</v>
      </c>
      <c r="M375" s="9">
        <v>144</v>
      </c>
      <c r="N375" s="9" t="s">
        <v>3973</v>
      </c>
      <c r="O375" s="9" t="s">
        <v>3973</v>
      </c>
      <c r="P375" s="9" t="s">
        <v>40</v>
      </c>
      <c r="Q375" s="9" t="s">
        <v>3974</v>
      </c>
      <c r="T375" s="9" t="s">
        <v>42</v>
      </c>
      <c r="U375" s="9" t="s">
        <v>685</v>
      </c>
      <c r="W375" s="9" t="s">
        <v>100</v>
      </c>
      <c r="X375" s="9" t="s">
        <v>45</v>
      </c>
      <c r="Y375" s="9" t="s">
        <v>46</v>
      </c>
      <c r="Z375" s="9" t="s">
        <v>357</v>
      </c>
      <c r="AA375" s="9" t="s">
        <v>357</v>
      </c>
    </row>
    <row r="376" spans="1:27" x14ac:dyDescent="0.2">
      <c r="A376" s="9" t="s">
        <v>3975</v>
      </c>
      <c r="B376" s="9" t="s">
        <v>31</v>
      </c>
      <c r="C376" s="9" t="s">
        <v>2126</v>
      </c>
      <c r="D376" s="9">
        <v>2500</v>
      </c>
      <c r="E376" s="9" t="s">
        <v>3976</v>
      </c>
      <c r="F376" s="9" t="s">
        <v>94</v>
      </c>
      <c r="G376" s="9" t="s">
        <v>3123</v>
      </c>
      <c r="H376" s="9" t="s">
        <v>35</v>
      </c>
      <c r="I376" s="9" t="s">
        <v>3977</v>
      </c>
      <c r="J376" s="9" t="s">
        <v>51</v>
      </c>
      <c r="K376" s="9" t="s">
        <v>96</v>
      </c>
      <c r="L376" s="11">
        <v>9785171571351</v>
      </c>
      <c r="M376" s="9">
        <v>24</v>
      </c>
      <c r="N376" s="9" t="s">
        <v>3978</v>
      </c>
      <c r="O376" s="9" t="s">
        <v>3979</v>
      </c>
      <c r="P376" s="9" t="s">
        <v>40</v>
      </c>
      <c r="Q376" s="9" t="s">
        <v>94</v>
      </c>
      <c r="R376" s="9" t="s">
        <v>3980</v>
      </c>
      <c r="S376" s="9" t="s">
        <v>3980</v>
      </c>
      <c r="T376" s="9" t="s">
        <v>42</v>
      </c>
      <c r="U376" s="9" t="s">
        <v>358</v>
      </c>
      <c r="V376" s="9" t="s">
        <v>3981</v>
      </c>
      <c r="W376" s="9" t="s">
        <v>100</v>
      </c>
      <c r="X376" s="9" t="s">
        <v>45</v>
      </c>
      <c r="Y376" s="9" t="s">
        <v>101</v>
      </c>
      <c r="Z376" s="9" t="s">
        <v>102</v>
      </c>
      <c r="AA376" s="9" t="s">
        <v>103</v>
      </c>
    </row>
    <row r="377" spans="1:27" x14ac:dyDescent="0.2">
      <c r="A377" s="9" t="s">
        <v>3982</v>
      </c>
      <c r="B377" s="9" t="s">
        <v>48</v>
      </c>
      <c r="C377" s="9" t="s">
        <v>2270</v>
      </c>
      <c r="D377" s="9">
        <v>2500</v>
      </c>
      <c r="E377" s="9" t="s">
        <v>3983</v>
      </c>
      <c r="F377" s="9" t="s">
        <v>3984</v>
      </c>
      <c r="G377" s="9" t="s">
        <v>246</v>
      </c>
      <c r="H377" s="9" t="s">
        <v>35</v>
      </c>
      <c r="I377" s="9" t="s">
        <v>3985</v>
      </c>
      <c r="J377" s="9" t="s">
        <v>51</v>
      </c>
      <c r="K377" s="9" t="s">
        <v>277</v>
      </c>
      <c r="L377" s="11">
        <v>9785171569853</v>
      </c>
      <c r="M377" s="9">
        <v>608</v>
      </c>
      <c r="N377" s="9" t="s">
        <v>3986</v>
      </c>
      <c r="O377" s="9" t="s">
        <v>3986</v>
      </c>
      <c r="P377" s="9" t="s">
        <v>40</v>
      </c>
      <c r="Q377" s="9" t="s">
        <v>3987</v>
      </c>
      <c r="T377" s="9" t="s">
        <v>55</v>
      </c>
      <c r="U377" s="9" t="s">
        <v>442</v>
      </c>
      <c r="V377" s="9" t="s">
        <v>3988</v>
      </c>
      <c r="W377" s="9" t="s">
        <v>70</v>
      </c>
      <c r="X377" s="9" t="s">
        <v>58</v>
      </c>
      <c r="Y377" s="9" t="s">
        <v>438</v>
      </c>
      <c r="Z377" s="9" t="s">
        <v>824</v>
      </c>
      <c r="AA377" s="9" t="s">
        <v>824</v>
      </c>
    </row>
    <row r="378" spans="1:27" x14ac:dyDescent="0.2">
      <c r="A378" s="9" t="s">
        <v>3989</v>
      </c>
      <c r="B378" s="9" t="s">
        <v>31</v>
      </c>
      <c r="C378" s="9" t="s">
        <v>2072</v>
      </c>
      <c r="D378" s="9">
        <v>2500</v>
      </c>
      <c r="E378" s="9" t="s">
        <v>1096</v>
      </c>
      <c r="F378" s="9" t="s">
        <v>1097</v>
      </c>
      <c r="G378" s="9" t="s">
        <v>50</v>
      </c>
      <c r="H378" s="9" t="s">
        <v>35</v>
      </c>
      <c r="I378" s="9" t="s">
        <v>3990</v>
      </c>
      <c r="J378" s="9" t="s">
        <v>36</v>
      </c>
      <c r="K378" s="9" t="s">
        <v>63</v>
      </c>
      <c r="L378" s="11">
        <v>9785171157227</v>
      </c>
      <c r="M378" s="9">
        <v>416</v>
      </c>
      <c r="N378" s="9" t="s">
        <v>130</v>
      </c>
      <c r="O378" s="9" t="s">
        <v>131</v>
      </c>
      <c r="P378" s="9" t="s">
        <v>40</v>
      </c>
      <c r="Q378" s="9" t="s">
        <v>1098</v>
      </c>
      <c r="R378" s="9" t="s">
        <v>3991</v>
      </c>
      <c r="S378" s="9" t="s">
        <v>3992</v>
      </c>
      <c r="T378" s="9" t="s">
        <v>68</v>
      </c>
      <c r="U378" s="9" t="s">
        <v>421</v>
      </c>
      <c r="V378" s="9" t="s">
        <v>1099</v>
      </c>
      <c r="W378" s="9" t="s">
        <v>70</v>
      </c>
      <c r="X378" s="9" t="s">
        <v>71</v>
      </c>
      <c r="Y378" s="9" t="s">
        <v>457</v>
      </c>
      <c r="Z378" s="9" t="s">
        <v>721</v>
      </c>
      <c r="AA378" s="9" t="s">
        <v>801</v>
      </c>
    </row>
    <row r="379" spans="1:27" x14ac:dyDescent="0.2">
      <c r="A379" s="9" t="s">
        <v>3993</v>
      </c>
      <c r="B379" s="9" t="s">
        <v>31</v>
      </c>
      <c r="C379" s="9" t="s">
        <v>2662</v>
      </c>
      <c r="D379" s="9">
        <v>4000</v>
      </c>
      <c r="E379" s="9" t="s">
        <v>1096</v>
      </c>
      <c r="F379" s="9" t="s">
        <v>1097</v>
      </c>
      <c r="G379" s="9" t="s">
        <v>120</v>
      </c>
      <c r="H379" s="9" t="s">
        <v>35</v>
      </c>
      <c r="I379" s="9" t="s">
        <v>3994</v>
      </c>
      <c r="J379" s="9" t="s">
        <v>51</v>
      </c>
      <c r="K379" s="9" t="s">
        <v>346</v>
      </c>
      <c r="L379" s="11">
        <v>9785170946105</v>
      </c>
      <c r="M379" s="9">
        <v>480</v>
      </c>
      <c r="N379" s="9" t="s">
        <v>3995</v>
      </c>
      <c r="O379" s="9" t="s">
        <v>3996</v>
      </c>
      <c r="P379" s="9" t="s">
        <v>40</v>
      </c>
      <c r="Q379" s="9" t="s">
        <v>1098</v>
      </c>
      <c r="R379" s="9" t="s">
        <v>3997</v>
      </c>
      <c r="S379" s="9" t="s">
        <v>769</v>
      </c>
      <c r="T379" s="9" t="s">
        <v>68</v>
      </c>
      <c r="U379" s="9" t="s">
        <v>421</v>
      </c>
      <c r="V379" s="9" t="s">
        <v>3998</v>
      </c>
      <c r="W379" s="9" t="s">
        <v>70</v>
      </c>
      <c r="X379" s="9" t="s">
        <v>71</v>
      </c>
      <c r="Y379" s="9" t="s">
        <v>457</v>
      </c>
      <c r="Z379" s="9" t="s">
        <v>721</v>
      </c>
      <c r="AA379" s="9" t="s">
        <v>801</v>
      </c>
    </row>
    <row r="380" spans="1:27" x14ac:dyDescent="0.2">
      <c r="A380" s="9" t="s">
        <v>3999</v>
      </c>
      <c r="B380" s="9" t="s">
        <v>48</v>
      </c>
      <c r="C380" s="9" t="s">
        <v>2100</v>
      </c>
      <c r="D380" s="9">
        <v>3000</v>
      </c>
      <c r="E380" s="9" t="s">
        <v>4000</v>
      </c>
      <c r="F380" s="9" t="s">
        <v>4001</v>
      </c>
      <c r="G380" s="9" t="s">
        <v>34</v>
      </c>
      <c r="H380" s="9" t="s">
        <v>35</v>
      </c>
      <c r="I380" s="9" t="s">
        <v>4002</v>
      </c>
      <c r="J380" s="9" t="s">
        <v>51</v>
      </c>
      <c r="K380" s="9" t="s">
        <v>660</v>
      </c>
      <c r="L380" s="11">
        <v>9785171586195</v>
      </c>
      <c r="M380" s="9">
        <v>528</v>
      </c>
      <c r="N380" s="9" t="s">
        <v>1338</v>
      </c>
      <c r="O380" s="9" t="s">
        <v>1338</v>
      </c>
      <c r="P380" s="9" t="s">
        <v>40</v>
      </c>
      <c r="Q380" s="9" t="s">
        <v>4003</v>
      </c>
      <c r="T380" s="9" t="s">
        <v>68</v>
      </c>
      <c r="U380" s="9" t="s">
        <v>335</v>
      </c>
      <c r="V380" s="9" t="s">
        <v>4004</v>
      </c>
      <c r="W380" s="9" t="s">
        <v>70</v>
      </c>
      <c r="X380" s="9" t="s">
        <v>71</v>
      </c>
      <c r="Y380" s="9" t="s">
        <v>336</v>
      </c>
      <c r="Z380" s="9" t="s">
        <v>337</v>
      </c>
      <c r="AA380" s="9" t="s">
        <v>338</v>
      </c>
    </row>
    <row r="381" spans="1:27" x14ac:dyDescent="0.2">
      <c r="A381" s="9" t="s">
        <v>4005</v>
      </c>
      <c r="B381" s="9" t="s">
        <v>31</v>
      </c>
      <c r="C381" s="9" t="s">
        <v>2126</v>
      </c>
      <c r="D381" s="9">
        <v>3000</v>
      </c>
      <c r="E381" s="9" t="s">
        <v>4006</v>
      </c>
      <c r="F381" s="9" t="s">
        <v>483</v>
      </c>
      <c r="G381" s="9" t="s">
        <v>172</v>
      </c>
      <c r="H381" s="9" t="s">
        <v>35</v>
      </c>
      <c r="I381" s="9" t="s">
        <v>4007</v>
      </c>
      <c r="J381" s="9" t="s">
        <v>36</v>
      </c>
      <c r="K381" s="9" t="s">
        <v>37</v>
      </c>
      <c r="L381" s="11">
        <v>9785171358822</v>
      </c>
      <c r="M381" s="9">
        <v>144</v>
      </c>
      <c r="N381" s="9" t="s">
        <v>925</v>
      </c>
      <c r="O381" s="9" t="s">
        <v>926</v>
      </c>
      <c r="P381" s="9" t="s">
        <v>40</v>
      </c>
      <c r="Q381" s="9" t="s">
        <v>483</v>
      </c>
      <c r="R381" s="9" t="s">
        <v>4008</v>
      </c>
      <c r="S381" s="9" t="s">
        <v>115</v>
      </c>
      <c r="T381" s="9" t="s">
        <v>42</v>
      </c>
      <c r="U381" s="9" t="s">
        <v>176</v>
      </c>
      <c r="V381" s="9" t="s">
        <v>4009</v>
      </c>
      <c r="W381" s="9" t="s">
        <v>100</v>
      </c>
      <c r="X381" s="9" t="s">
        <v>45</v>
      </c>
      <c r="Y381" s="9" t="s">
        <v>46</v>
      </c>
      <c r="Z381" s="9" t="s">
        <v>357</v>
      </c>
      <c r="AA381" s="9" t="s">
        <v>357</v>
      </c>
    </row>
    <row r="382" spans="1:27" x14ac:dyDescent="0.2">
      <c r="A382" s="9" t="s">
        <v>4010</v>
      </c>
      <c r="B382" s="9" t="s">
        <v>48</v>
      </c>
      <c r="C382" s="9" t="s">
        <v>2107</v>
      </c>
      <c r="D382" s="9">
        <v>2000</v>
      </c>
      <c r="E382" s="9" t="s">
        <v>4011</v>
      </c>
      <c r="F382" s="9" t="s">
        <v>4012</v>
      </c>
      <c r="G382" s="9" t="s">
        <v>120</v>
      </c>
      <c r="H382" s="9" t="s">
        <v>35</v>
      </c>
      <c r="I382" s="9" t="s">
        <v>4013</v>
      </c>
      <c r="J382" s="9" t="s">
        <v>51</v>
      </c>
      <c r="K382" s="9" t="s">
        <v>326</v>
      </c>
      <c r="L382" s="11">
        <v>9785171574758</v>
      </c>
      <c r="M382" s="9">
        <v>320</v>
      </c>
      <c r="N382" s="9" t="s">
        <v>1063</v>
      </c>
      <c r="O382" s="9" t="s">
        <v>1064</v>
      </c>
      <c r="P382" s="9" t="s">
        <v>40</v>
      </c>
      <c r="Q382" s="9" t="s">
        <v>4014</v>
      </c>
      <c r="T382" s="9" t="s">
        <v>68</v>
      </c>
      <c r="U382" s="9" t="s">
        <v>456</v>
      </c>
      <c r="V382" s="9" t="s">
        <v>4015</v>
      </c>
      <c r="W382" s="9" t="s">
        <v>70</v>
      </c>
      <c r="X382" s="9" t="s">
        <v>71</v>
      </c>
      <c r="Y382" s="9" t="s">
        <v>457</v>
      </c>
      <c r="Z382" s="9" t="s">
        <v>458</v>
      </c>
      <c r="AA382" s="9" t="s">
        <v>793</v>
      </c>
    </row>
    <row r="383" spans="1:27" x14ac:dyDescent="0.2">
      <c r="A383" s="9" t="s">
        <v>1101</v>
      </c>
      <c r="B383" s="9" t="s">
        <v>31</v>
      </c>
      <c r="C383" s="9" t="s">
        <v>2270</v>
      </c>
      <c r="D383" s="9">
        <v>3000</v>
      </c>
      <c r="E383" s="9" t="s">
        <v>1102</v>
      </c>
      <c r="F383" s="9" t="s">
        <v>1103</v>
      </c>
      <c r="G383" s="9" t="s">
        <v>1104</v>
      </c>
      <c r="H383" s="9" t="s">
        <v>355</v>
      </c>
      <c r="I383" s="9" t="s">
        <v>1105</v>
      </c>
      <c r="J383" s="9" t="s">
        <v>36</v>
      </c>
      <c r="K383" s="9" t="s">
        <v>96</v>
      </c>
      <c r="L383" s="11">
        <v>9785171483661</v>
      </c>
      <c r="M383" s="9">
        <v>10</v>
      </c>
      <c r="N383" s="9" t="s">
        <v>1106</v>
      </c>
      <c r="O383" s="9" t="s">
        <v>1107</v>
      </c>
      <c r="P383" s="9" t="s">
        <v>40</v>
      </c>
      <c r="Q383" s="9" t="s">
        <v>1103</v>
      </c>
      <c r="R383" s="9" t="s">
        <v>1108</v>
      </c>
      <c r="S383" s="9" t="s">
        <v>1109</v>
      </c>
      <c r="T383" s="9" t="s">
        <v>42</v>
      </c>
      <c r="U383" s="9" t="s">
        <v>1058</v>
      </c>
      <c r="V383" s="9" t="s">
        <v>1110</v>
      </c>
      <c r="W383" s="9" t="s">
        <v>100</v>
      </c>
      <c r="X383" s="9" t="s">
        <v>45</v>
      </c>
      <c r="Y383" s="9" t="s">
        <v>187</v>
      </c>
      <c r="Z383" s="9" t="s">
        <v>1111</v>
      </c>
      <c r="AA383" s="9" t="s">
        <v>1111</v>
      </c>
    </row>
    <row r="384" spans="1:27" x14ac:dyDescent="0.2">
      <c r="A384" s="9" t="s">
        <v>4016</v>
      </c>
      <c r="B384" s="9" t="s">
        <v>48</v>
      </c>
      <c r="C384" s="9" t="s">
        <v>2138</v>
      </c>
      <c r="D384" s="9">
        <v>2000</v>
      </c>
      <c r="E384" s="9" t="s">
        <v>4017</v>
      </c>
      <c r="F384" s="9" t="s">
        <v>4018</v>
      </c>
      <c r="G384" s="9" t="s">
        <v>120</v>
      </c>
      <c r="H384" s="9" t="s">
        <v>35</v>
      </c>
      <c r="I384" s="9" t="s">
        <v>4019</v>
      </c>
      <c r="J384" s="9" t="s">
        <v>51</v>
      </c>
      <c r="K384" s="9" t="s">
        <v>660</v>
      </c>
      <c r="L384" s="11">
        <v>9785171567927</v>
      </c>
      <c r="M384" s="9">
        <v>384</v>
      </c>
      <c r="N384" s="9" t="s">
        <v>4020</v>
      </c>
      <c r="O384" s="9" t="s">
        <v>4021</v>
      </c>
      <c r="P384" s="9" t="s">
        <v>40</v>
      </c>
      <c r="Q384" s="9" t="s">
        <v>4022</v>
      </c>
      <c r="T384" s="9" t="s">
        <v>68</v>
      </c>
      <c r="U384" s="9" t="s">
        <v>331</v>
      </c>
      <c r="W384" s="9" t="s">
        <v>57</v>
      </c>
      <c r="X384" s="9" t="s">
        <v>71</v>
      </c>
      <c r="Y384" s="9" t="s">
        <v>336</v>
      </c>
      <c r="Z384" s="9" t="s">
        <v>337</v>
      </c>
      <c r="AA384" s="9" t="s">
        <v>665</v>
      </c>
    </row>
    <row r="385" spans="1:27" x14ac:dyDescent="0.2">
      <c r="A385" s="9" t="s">
        <v>4023</v>
      </c>
      <c r="B385" s="9" t="s">
        <v>48</v>
      </c>
      <c r="C385" s="9" t="s">
        <v>2100</v>
      </c>
      <c r="D385" s="9">
        <v>2000</v>
      </c>
      <c r="E385" s="9" t="s">
        <v>4024</v>
      </c>
      <c r="F385" s="9" t="s">
        <v>4025</v>
      </c>
      <c r="G385" s="9" t="s">
        <v>120</v>
      </c>
      <c r="H385" s="9" t="s">
        <v>35</v>
      </c>
      <c r="I385" s="9" t="s">
        <v>4026</v>
      </c>
      <c r="J385" s="9" t="s">
        <v>51</v>
      </c>
      <c r="K385" s="9" t="s">
        <v>326</v>
      </c>
      <c r="L385" s="11">
        <v>9785171563417</v>
      </c>
      <c r="M385" s="9">
        <v>320</v>
      </c>
      <c r="N385" s="9" t="s">
        <v>4027</v>
      </c>
      <c r="O385" s="9" t="s">
        <v>4028</v>
      </c>
      <c r="P385" s="9" t="s">
        <v>40</v>
      </c>
      <c r="Q385" s="9" t="s">
        <v>4029</v>
      </c>
      <c r="T385" s="9" t="s">
        <v>68</v>
      </c>
      <c r="U385" s="9" t="s">
        <v>666</v>
      </c>
      <c r="W385" s="9" t="s">
        <v>70</v>
      </c>
      <c r="X385" s="9" t="s">
        <v>71</v>
      </c>
      <c r="Y385" s="9" t="s">
        <v>527</v>
      </c>
      <c r="Z385" s="9" t="s">
        <v>528</v>
      </c>
      <c r="AA385" s="9" t="s">
        <v>548</v>
      </c>
    </row>
    <row r="386" spans="1:27" x14ac:dyDescent="0.2">
      <c r="A386" s="9" t="s">
        <v>4030</v>
      </c>
      <c r="B386" s="9" t="s">
        <v>48</v>
      </c>
      <c r="C386" s="9" t="s">
        <v>2277</v>
      </c>
      <c r="D386" s="9">
        <v>2000</v>
      </c>
      <c r="E386" s="9" t="s">
        <v>4031</v>
      </c>
      <c r="F386" s="9" t="s">
        <v>4032</v>
      </c>
      <c r="G386" s="9" t="s">
        <v>34</v>
      </c>
      <c r="H386" s="9" t="s">
        <v>35</v>
      </c>
      <c r="I386" s="9" t="s">
        <v>4033</v>
      </c>
      <c r="J386" s="9" t="s">
        <v>51</v>
      </c>
      <c r="K386" s="9" t="s">
        <v>280</v>
      </c>
      <c r="L386" s="11">
        <v>9785171563554</v>
      </c>
      <c r="M386" s="9">
        <v>256</v>
      </c>
      <c r="N386" s="9" t="s">
        <v>530</v>
      </c>
      <c r="O386" s="9" t="s">
        <v>531</v>
      </c>
      <c r="P386" s="9" t="s">
        <v>40</v>
      </c>
      <c r="Q386" s="9" t="s">
        <v>4032</v>
      </c>
      <c r="T386" s="9" t="s">
        <v>55</v>
      </c>
      <c r="U386" s="9" t="s">
        <v>82</v>
      </c>
      <c r="V386" s="9" t="s">
        <v>4034</v>
      </c>
      <c r="W386" s="9" t="s">
        <v>70</v>
      </c>
      <c r="X386" s="9" t="s">
        <v>58</v>
      </c>
      <c r="Y386" s="9" t="s">
        <v>59</v>
      </c>
      <c r="Z386" s="9" t="s">
        <v>84</v>
      </c>
      <c r="AA386" s="9" t="s">
        <v>85</v>
      </c>
    </row>
    <row r="387" spans="1:27" x14ac:dyDescent="0.2">
      <c r="A387" s="9" t="s">
        <v>1117</v>
      </c>
      <c r="B387" s="9" t="s">
        <v>31</v>
      </c>
      <c r="C387" s="9" t="s">
        <v>2126</v>
      </c>
      <c r="D387" s="9">
        <v>4000</v>
      </c>
      <c r="E387" s="9" t="s">
        <v>1118</v>
      </c>
      <c r="F387" s="9" t="s">
        <v>583</v>
      </c>
      <c r="G387" s="9" t="s">
        <v>186</v>
      </c>
      <c r="H387" s="9">
        <v>3</v>
      </c>
      <c r="I387" s="9" t="s">
        <v>1119</v>
      </c>
      <c r="J387" s="9" t="s">
        <v>51</v>
      </c>
      <c r="K387" s="9" t="s">
        <v>96</v>
      </c>
      <c r="L387" s="11">
        <v>9785171532048</v>
      </c>
      <c r="M387" s="9">
        <v>8</v>
      </c>
      <c r="N387" s="9" t="s">
        <v>692</v>
      </c>
      <c r="O387" s="9" t="s">
        <v>693</v>
      </c>
      <c r="P387" s="9" t="s">
        <v>53</v>
      </c>
      <c r="Q387" s="9" t="s">
        <v>583</v>
      </c>
      <c r="R387" s="9" t="s">
        <v>67</v>
      </c>
      <c r="S387" s="9" t="s">
        <v>67</v>
      </c>
      <c r="T387" s="9" t="s">
        <v>42</v>
      </c>
      <c r="U387" s="9" t="s">
        <v>240</v>
      </c>
      <c r="V387" s="9" t="s">
        <v>1120</v>
      </c>
      <c r="W387" s="9" t="s">
        <v>100</v>
      </c>
      <c r="X387" s="9" t="s">
        <v>45</v>
      </c>
      <c r="Y387" s="9" t="s">
        <v>101</v>
      </c>
      <c r="Z387" s="9" t="s">
        <v>241</v>
      </c>
      <c r="AA387" s="9" t="s">
        <v>241</v>
      </c>
    </row>
    <row r="388" spans="1:27" x14ac:dyDescent="0.2">
      <c r="A388" s="9" t="s">
        <v>4035</v>
      </c>
      <c r="B388" s="9" t="s">
        <v>48</v>
      </c>
      <c r="C388" s="9" t="s">
        <v>2247</v>
      </c>
      <c r="D388" s="9">
        <v>3000</v>
      </c>
      <c r="E388" s="9" t="s">
        <v>4036</v>
      </c>
      <c r="F388" s="9" t="s">
        <v>4037</v>
      </c>
      <c r="G388" s="9" t="s">
        <v>120</v>
      </c>
      <c r="H388" s="9" t="s">
        <v>35</v>
      </c>
      <c r="I388" s="9" t="s">
        <v>4038</v>
      </c>
      <c r="J388" s="9" t="s">
        <v>51</v>
      </c>
      <c r="K388" s="9" t="s">
        <v>138</v>
      </c>
      <c r="L388" s="11">
        <v>9785171598174</v>
      </c>
      <c r="M388" s="9">
        <v>320</v>
      </c>
      <c r="N388" s="9" t="s">
        <v>4039</v>
      </c>
      <c r="O388" s="9" t="s">
        <v>4040</v>
      </c>
      <c r="P388" s="9" t="s">
        <v>40</v>
      </c>
      <c r="Q388" s="9" t="s">
        <v>4041</v>
      </c>
      <c r="T388" s="9" t="s">
        <v>68</v>
      </c>
      <c r="U388" s="9" t="s">
        <v>377</v>
      </c>
      <c r="W388" s="9" t="s">
        <v>70</v>
      </c>
      <c r="X388" s="9" t="s">
        <v>71</v>
      </c>
      <c r="Y388" s="9" t="s">
        <v>378</v>
      </c>
      <c r="Z388" s="9" t="s">
        <v>379</v>
      </c>
      <c r="AA388" s="9" t="s">
        <v>379</v>
      </c>
    </row>
    <row r="389" spans="1:27" x14ac:dyDescent="0.2">
      <c r="A389" s="9" t="s">
        <v>4042</v>
      </c>
      <c r="B389" s="9" t="s">
        <v>48</v>
      </c>
      <c r="C389" s="9" t="s">
        <v>2138</v>
      </c>
      <c r="D389" s="9">
        <v>1500</v>
      </c>
      <c r="E389" s="9" t="s">
        <v>4043</v>
      </c>
      <c r="F389" s="9" t="s">
        <v>4044</v>
      </c>
      <c r="G389" s="9" t="s">
        <v>120</v>
      </c>
      <c r="H389" s="9" t="s">
        <v>35</v>
      </c>
      <c r="I389" s="9" t="s">
        <v>4045</v>
      </c>
      <c r="J389" s="9" t="s">
        <v>51</v>
      </c>
      <c r="K389" s="9" t="s">
        <v>660</v>
      </c>
      <c r="L389" s="11">
        <v>9785171572815</v>
      </c>
      <c r="M389" s="9">
        <v>384</v>
      </c>
      <c r="N389" s="9" t="s">
        <v>1561</v>
      </c>
      <c r="O389" s="9" t="s">
        <v>1562</v>
      </c>
      <c r="P389" s="9" t="s">
        <v>40</v>
      </c>
      <c r="Q389" s="9" t="s">
        <v>4046</v>
      </c>
      <c r="T389" s="9" t="s">
        <v>68</v>
      </c>
      <c r="U389" s="9" t="s">
        <v>664</v>
      </c>
      <c r="W389" s="9" t="s">
        <v>57</v>
      </c>
      <c r="X389" s="9" t="s">
        <v>71</v>
      </c>
      <c r="Y389" s="9" t="s">
        <v>336</v>
      </c>
      <c r="Z389" s="9" t="s">
        <v>511</v>
      </c>
      <c r="AA389" s="9" t="s">
        <v>665</v>
      </c>
    </row>
    <row r="390" spans="1:27" x14ac:dyDescent="0.2">
      <c r="A390" s="9" t="s">
        <v>4047</v>
      </c>
      <c r="B390" s="9" t="s">
        <v>48</v>
      </c>
      <c r="C390" s="9" t="s">
        <v>2138</v>
      </c>
      <c r="D390" s="9">
        <v>2000</v>
      </c>
      <c r="E390" s="9" t="s">
        <v>4048</v>
      </c>
      <c r="F390" s="9" t="s">
        <v>4049</v>
      </c>
      <c r="G390" s="9" t="s">
        <v>50</v>
      </c>
      <c r="H390" s="9">
        <v>3</v>
      </c>
      <c r="I390" s="9" t="s">
        <v>4050</v>
      </c>
      <c r="J390" s="9" t="s">
        <v>51</v>
      </c>
      <c r="K390" s="9" t="s">
        <v>464</v>
      </c>
      <c r="L390" s="11">
        <v>9785171601652</v>
      </c>
      <c r="M390" s="9">
        <v>512</v>
      </c>
      <c r="N390" s="9" t="s">
        <v>1077</v>
      </c>
      <c r="O390" s="9" t="s">
        <v>1078</v>
      </c>
      <c r="P390" s="9" t="s">
        <v>53</v>
      </c>
      <c r="Q390" s="9" t="s">
        <v>4049</v>
      </c>
      <c r="T390" s="9" t="s">
        <v>55</v>
      </c>
      <c r="U390" s="9" t="s">
        <v>466</v>
      </c>
      <c r="W390" s="9" t="s">
        <v>83</v>
      </c>
      <c r="X390" s="9" t="s">
        <v>58</v>
      </c>
      <c r="Y390" s="9" t="s">
        <v>467</v>
      </c>
      <c r="Z390" s="9" t="s">
        <v>1199</v>
      </c>
      <c r="AA390" s="9" t="s">
        <v>1199</v>
      </c>
    </row>
    <row r="391" spans="1:27" x14ac:dyDescent="0.2">
      <c r="A391" s="9" t="s">
        <v>4051</v>
      </c>
      <c r="B391" s="9" t="s">
        <v>31</v>
      </c>
      <c r="C391" s="9" t="s">
        <v>2079</v>
      </c>
      <c r="D391" s="9">
        <v>5000</v>
      </c>
      <c r="E391" s="9" t="s">
        <v>1121</v>
      </c>
      <c r="F391" s="9" t="s">
        <v>514</v>
      </c>
      <c r="G391" s="9" t="s">
        <v>120</v>
      </c>
      <c r="H391" s="9" t="s">
        <v>35</v>
      </c>
      <c r="I391" s="9" t="s">
        <v>4052</v>
      </c>
      <c r="J391" s="9" t="s">
        <v>36</v>
      </c>
      <c r="K391" s="9" t="s">
        <v>63</v>
      </c>
      <c r="L391" s="11">
        <v>9785171123789</v>
      </c>
      <c r="M391" s="9">
        <v>624</v>
      </c>
      <c r="N391" s="9" t="s">
        <v>135</v>
      </c>
      <c r="O391" s="9" t="s">
        <v>136</v>
      </c>
      <c r="P391" s="9" t="s">
        <v>40</v>
      </c>
      <c r="Q391" s="9" t="s">
        <v>512</v>
      </c>
      <c r="R391" s="9" t="s">
        <v>4053</v>
      </c>
      <c r="S391" s="9" t="s">
        <v>2736</v>
      </c>
      <c r="T391" s="9" t="s">
        <v>68</v>
      </c>
      <c r="U391" s="9" t="s">
        <v>322</v>
      </c>
      <c r="V391" s="9" t="s">
        <v>4054</v>
      </c>
      <c r="W391" s="9" t="s">
        <v>83</v>
      </c>
      <c r="X391" s="9" t="s">
        <v>71</v>
      </c>
      <c r="Y391" s="9" t="s">
        <v>72</v>
      </c>
      <c r="Z391" s="9" t="s">
        <v>142</v>
      </c>
      <c r="AA391" s="9" t="s">
        <v>323</v>
      </c>
    </row>
    <row r="392" spans="1:27" x14ac:dyDescent="0.2">
      <c r="A392" s="9" t="s">
        <v>4055</v>
      </c>
      <c r="B392" s="9" t="s">
        <v>31</v>
      </c>
      <c r="C392" s="9" t="s">
        <v>2079</v>
      </c>
      <c r="D392" s="9">
        <v>1500</v>
      </c>
      <c r="E392" s="9" t="s">
        <v>4056</v>
      </c>
      <c r="F392" s="9" t="s">
        <v>1309</v>
      </c>
      <c r="G392" s="9" t="s">
        <v>120</v>
      </c>
      <c r="H392" s="9" t="s">
        <v>35</v>
      </c>
      <c r="I392" s="9" t="s">
        <v>4057</v>
      </c>
      <c r="J392" s="9" t="s">
        <v>51</v>
      </c>
      <c r="K392" s="9" t="s">
        <v>138</v>
      </c>
      <c r="L392" s="11">
        <v>9785171201180</v>
      </c>
      <c r="M392" s="9">
        <v>416</v>
      </c>
      <c r="N392" s="9" t="s">
        <v>785</v>
      </c>
      <c r="O392" s="9" t="s">
        <v>786</v>
      </c>
      <c r="P392" s="9" t="s">
        <v>40</v>
      </c>
      <c r="Q392" s="9" t="s">
        <v>1310</v>
      </c>
      <c r="R392" s="9" t="s">
        <v>1341</v>
      </c>
      <c r="S392" s="9" t="s">
        <v>1740</v>
      </c>
      <c r="T392" s="9" t="s">
        <v>68</v>
      </c>
      <c r="U392" s="9" t="s">
        <v>141</v>
      </c>
      <c r="V392" s="9" t="s">
        <v>4058</v>
      </c>
      <c r="W392" s="9" t="s">
        <v>70</v>
      </c>
      <c r="X392" s="9" t="s">
        <v>71</v>
      </c>
      <c r="Y392" s="9" t="s">
        <v>72</v>
      </c>
      <c r="Z392" s="9" t="s">
        <v>142</v>
      </c>
      <c r="AA392" s="9" t="s">
        <v>143</v>
      </c>
    </row>
    <row r="393" spans="1:27" x14ac:dyDescent="0.2">
      <c r="A393" s="9" t="s">
        <v>4059</v>
      </c>
      <c r="B393" s="9" t="s">
        <v>48</v>
      </c>
      <c r="C393" s="9" t="s">
        <v>2126</v>
      </c>
      <c r="D393" s="9">
        <v>5000</v>
      </c>
      <c r="E393" s="9" t="s">
        <v>4060</v>
      </c>
      <c r="F393" s="9" t="s">
        <v>541</v>
      </c>
      <c r="G393" s="9" t="s">
        <v>50</v>
      </c>
      <c r="H393" s="9">
        <v>3</v>
      </c>
      <c r="I393" s="9" t="s">
        <v>4061</v>
      </c>
      <c r="J393" s="9" t="s">
        <v>88</v>
      </c>
      <c r="K393" s="9" t="s">
        <v>63</v>
      </c>
      <c r="L393" s="11">
        <v>9785171600662</v>
      </c>
      <c r="M393" s="9">
        <v>480</v>
      </c>
      <c r="N393" s="9" t="s">
        <v>64</v>
      </c>
      <c r="O393" s="9" t="s">
        <v>65</v>
      </c>
      <c r="P393" s="9" t="s">
        <v>53</v>
      </c>
      <c r="Q393" s="9" t="s">
        <v>544</v>
      </c>
      <c r="T393" s="9" t="s">
        <v>68</v>
      </c>
      <c r="U393" s="9" t="s">
        <v>546</v>
      </c>
      <c r="V393" s="9" t="s">
        <v>4062</v>
      </c>
      <c r="W393" s="9" t="s">
        <v>70</v>
      </c>
      <c r="X393" s="9" t="s">
        <v>71</v>
      </c>
      <c r="Y393" s="9" t="s">
        <v>457</v>
      </c>
      <c r="Z393" s="9" t="s">
        <v>721</v>
      </c>
      <c r="AA393" s="9" t="s">
        <v>801</v>
      </c>
    </row>
    <row r="394" spans="1:27" x14ac:dyDescent="0.2">
      <c r="A394" s="9" t="s">
        <v>4063</v>
      </c>
      <c r="B394" s="9" t="s">
        <v>48</v>
      </c>
      <c r="C394" s="9" t="s">
        <v>2079</v>
      </c>
      <c r="D394" s="9">
        <v>2000</v>
      </c>
      <c r="E394" s="9" t="s">
        <v>4064</v>
      </c>
      <c r="F394" s="9" t="s">
        <v>4065</v>
      </c>
      <c r="G394" s="9" t="s">
        <v>34</v>
      </c>
      <c r="H394" s="9" t="s">
        <v>35</v>
      </c>
      <c r="I394" s="9" t="s">
        <v>4066</v>
      </c>
      <c r="J394" s="9" t="s">
        <v>51</v>
      </c>
      <c r="K394" s="9" t="s">
        <v>790</v>
      </c>
      <c r="L394" s="11">
        <v>9785171542979</v>
      </c>
      <c r="M394" s="9">
        <v>912</v>
      </c>
      <c r="N394" s="9" t="s">
        <v>794</v>
      </c>
      <c r="O394" s="9" t="s">
        <v>795</v>
      </c>
      <c r="P394" s="9" t="s">
        <v>40</v>
      </c>
      <c r="Q394" s="9" t="s">
        <v>4067</v>
      </c>
      <c r="T394" s="9" t="s">
        <v>68</v>
      </c>
      <c r="U394" s="9" t="s">
        <v>456</v>
      </c>
      <c r="W394" s="9" t="s">
        <v>70</v>
      </c>
      <c r="X394" s="9" t="s">
        <v>71</v>
      </c>
      <c r="Y394" s="9" t="s">
        <v>457</v>
      </c>
      <c r="Z394" s="9" t="s">
        <v>458</v>
      </c>
      <c r="AA394" s="9" t="s">
        <v>793</v>
      </c>
    </row>
    <row r="395" spans="1:27" x14ac:dyDescent="0.2">
      <c r="A395" s="9" t="s">
        <v>4068</v>
      </c>
      <c r="B395" s="9" t="s">
        <v>48</v>
      </c>
      <c r="C395" s="9" t="s">
        <v>2356</v>
      </c>
      <c r="D395" s="9">
        <v>3000</v>
      </c>
      <c r="E395" s="9" t="s">
        <v>4069</v>
      </c>
      <c r="F395" s="9" t="s">
        <v>4070</v>
      </c>
      <c r="G395" s="9" t="s">
        <v>111</v>
      </c>
      <c r="H395" s="9" t="s">
        <v>35</v>
      </c>
      <c r="I395" s="9" t="s">
        <v>4071</v>
      </c>
      <c r="J395" s="9" t="s">
        <v>51</v>
      </c>
      <c r="K395" s="9" t="s">
        <v>37</v>
      </c>
      <c r="L395" s="11">
        <v>9785171577872</v>
      </c>
      <c r="M395" s="9">
        <v>320</v>
      </c>
      <c r="N395" s="9" t="s">
        <v>4072</v>
      </c>
      <c r="O395" s="9" t="s">
        <v>1100</v>
      </c>
      <c r="P395" s="9" t="s">
        <v>40</v>
      </c>
      <c r="Q395" s="9" t="s">
        <v>4073</v>
      </c>
      <c r="T395" s="9" t="s">
        <v>42</v>
      </c>
      <c r="U395" s="9" t="s">
        <v>176</v>
      </c>
      <c r="V395" s="9" t="s">
        <v>4074</v>
      </c>
      <c r="W395" s="9" t="s">
        <v>100</v>
      </c>
      <c r="X395" s="9" t="s">
        <v>45</v>
      </c>
      <c r="Y395" s="9" t="s">
        <v>46</v>
      </c>
      <c r="Z395" s="9" t="s">
        <v>357</v>
      </c>
      <c r="AA395" s="9" t="s">
        <v>357</v>
      </c>
    </row>
    <row r="396" spans="1:27" x14ac:dyDescent="0.2">
      <c r="A396" s="9" t="s">
        <v>4075</v>
      </c>
      <c r="B396" s="9" t="s">
        <v>31</v>
      </c>
      <c r="C396" s="9" t="s">
        <v>2079</v>
      </c>
      <c r="D396" s="9">
        <v>4000</v>
      </c>
      <c r="E396" s="9" t="s">
        <v>4076</v>
      </c>
      <c r="F396" s="9" t="s">
        <v>4077</v>
      </c>
      <c r="G396" s="9" t="s">
        <v>50</v>
      </c>
      <c r="H396" s="9">
        <v>3</v>
      </c>
      <c r="I396" s="9" t="s">
        <v>4078</v>
      </c>
      <c r="J396" s="9" t="s">
        <v>36</v>
      </c>
      <c r="K396" s="9" t="s">
        <v>63</v>
      </c>
      <c r="L396" s="11">
        <v>9785171478537</v>
      </c>
      <c r="M396" s="9">
        <v>512</v>
      </c>
      <c r="N396" s="9" t="s">
        <v>64</v>
      </c>
      <c r="O396" s="9" t="s">
        <v>65</v>
      </c>
      <c r="P396" s="9" t="s">
        <v>53</v>
      </c>
      <c r="Q396" s="9" t="s">
        <v>4079</v>
      </c>
      <c r="R396" s="9" t="s">
        <v>3992</v>
      </c>
      <c r="S396" s="9" t="s">
        <v>769</v>
      </c>
      <c r="T396" s="9" t="s">
        <v>68</v>
      </c>
      <c r="U396" s="9" t="s">
        <v>387</v>
      </c>
      <c r="V396" s="9" t="s">
        <v>4080</v>
      </c>
      <c r="W396" s="9" t="s">
        <v>70</v>
      </c>
      <c r="X396" s="9" t="s">
        <v>58</v>
      </c>
      <c r="Y396" s="9" t="s">
        <v>388</v>
      </c>
      <c r="Z396" s="9" t="s">
        <v>214</v>
      </c>
      <c r="AA396" s="9" t="s">
        <v>214</v>
      </c>
    </row>
    <row r="397" spans="1:27" x14ac:dyDescent="0.2">
      <c r="A397" s="9" t="s">
        <v>4081</v>
      </c>
      <c r="B397" s="9" t="s">
        <v>31</v>
      </c>
      <c r="C397" s="9" t="s">
        <v>2126</v>
      </c>
      <c r="D397" s="9">
        <v>2000</v>
      </c>
      <c r="E397" s="9" t="s">
        <v>4082</v>
      </c>
      <c r="F397" s="9" t="s">
        <v>1437</v>
      </c>
      <c r="G397" s="9" t="s">
        <v>111</v>
      </c>
      <c r="H397" s="9" t="s">
        <v>35</v>
      </c>
      <c r="I397" s="9" t="s">
        <v>4083</v>
      </c>
      <c r="J397" s="9" t="s">
        <v>51</v>
      </c>
      <c r="K397" s="9" t="s">
        <v>77</v>
      </c>
      <c r="L397" s="11">
        <v>9785171521745</v>
      </c>
      <c r="M397" s="9">
        <v>224</v>
      </c>
      <c r="N397" s="9" t="s">
        <v>4084</v>
      </c>
      <c r="O397" s="9" t="s">
        <v>4085</v>
      </c>
      <c r="P397" s="9" t="s">
        <v>40</v>
      </c>
      <c r="Q397" s="9" t="s">
        <v>1437</v>
      </c>
      <c r="R397" s="9" t="s">
        <v>4086</v>
      </c>
      <c r="S397" s="9" t="s">
        <v>4086</v>
      </c>
      <c r="T397" s="9" t="s">
        <v>55</v>
      </c>
      <c r="U397" s="9" t="s">
        <v>442</v>
      </c>
      <c r="V397" s="9" t="s">
        <v>4087</v>
      </c>
      <c r="W397" s="9" t="s">
        <v>83</v>
      </c>
    </row>
    <row r="398" spans="1:27" x14ac:dyDescent="0.2">
      <c r="A398" s="9" t="s">
        <v>1128</v>
      </c>
      <c r="B398" s="9" t="s">
        <v>31</v>
      </c>
      <c r="C398" s="9" t="s">
        <v>2308</v>
      </c>
      <c r="D398" s="9">
        <v>1500</v>
      </c>
      <c r="E398" s="9" t="s">
        <v>1129</v>
      </c>
      <c r="F398" s="9" t="s">
        <v>1130</v>
      </c>
      <c r="G398" s="9" t="s">
        <v>34</v>
      </c>
      <c r="H398" s="9">
        <v>3</v>
      </c>
      <c r="I398" s="9" t="s">
        <v>1131</v>
      </c>
      <c r="J398" s="9" t="s">
        <v>51</v>
      </c>
      <c r="K398" s="9" t="s">
        <v>167</v>
      </c>
      <c r="L398" s="11">
        <v>9785171180744</v>
      </c>
      <c r="M398" s="9">
        <v>416</v>
      </c>
      <c r="N398" s="9" t="s">
        <v>1132</v>
      </c>
      <c r="O398" s="9" t="s">
        <v>1133</v>
      </c>
      <c r="P398" s="9" t="s">
        <v>53</v>
      </c>
      <c r="Q398" s="9" t="s">
        <v>1134</v>
      </c>
      <c r="R398" s="9" t="s">
        <v>1135</v>
      </c>
      <c r="S398" s="9" t="s">
        <v>1136</v>
      </c>
      <c r="T398" s="9" t="s">
        <v>55</v>
      </c>
      <c r="U398" s="9" t="s">
        <v>168</v>
      </c>
      <c r="V398" s="9" t="s">
        <v>1137</v>
      </c>
      <c r="W398" s="9" t="s">
        <v>83</v>
      </c>
      <c r="X398" s="9" t="s">
        <v>58</v>
      </c>
      <c r="Y398" s="9" t="s">
        <v>169</v>
      </c>
      <c r="Z398" s="9" t="s">
        <v>170</v>
      </c>
      <c r="AA398" s="9" t="s">
        <v>170</v>
      </c>
    </row>
    <row r="399" spans="1:27" x14ac:dyDescent="0.2">
      <c r="A399" s="9" t="s">
        <v>4088</v>
      </c>
      <c r="B399" s="9" t="s">
        <v>48</v>
      </c>
      <c r="C399" s="9" t="s">
        <v>2308</v>
      </c>
      <c r="D399" s="9">
        <v>2000</v>
      </c>
      <c r="E399" s="9" t="s">
        <v>4089</v>
      </c>
      <c r="F399" s="9" t="s">
        <v>4090</v>
      </c>
      <c r="G399" s="9" t="s">
        <v>246</v>
      </c>
      <c r="H399" s="9" t="s">
        <v>35</v>
      </c>
      <c r="I399" s="9" t="s">
        <v>4091</v>
      </c>
      <c r="J399" s="9" t="s">
        <v>51</v>
      </c>
      <c r="K399" s="9" t="s">
        <v>277</v>
      </c>
      <c r="L399" s="11">
        <v>9785171539399</v>
      </c>
      <c r="M399" s="9">
        <v>256</v>
      </c>
      <c r="N399" s="9" t="s">
        <v>4092</v>
      </c>
      <c r="O399" s="9" t="s">
        <v>4093</v>
      </c>
      <c r="P399" s="9" t="s">
        <v>40</v>
      </c>
      <c r="Q399" s="9" t="s">
        <v>4090</v>
      </c>
      <c r="T399" s="9" t="s">
        <v>55</v>
      </c>
      <c r="U399" s="9" t="s">
        <v>4094</v>
      </c>
      <c r="W399" s="9" t="s">
        <v>83</v>
      </c>
      <c r="X399" s="9" t="s">
        <v>58</v>
      </c>
      <c r="Y399" s="9" t="s">
        <v>284</v>
      </c>
      <c r="Z399" s="9" t="s">
        <v>4095</v>
      </c>
      <c r="AA399" s="9" t="s">
        <v>4095</v>
      </c>
    </row>
    <row r="400" spans="1:27" x14ac:dyDescent="0.2">
      <c r="A400" s="9" t="s">
        <v>4088</v>
      </c>
      <c r="B400" s="9" t="s">
        <v>48</v>
      </c>
      <c r="C400" s="9" t="s">
        <v>2308</v>
      </c>
      <c r="D400" s="9">
        <v>2000</v>
      </c>
      <c r="E400" s="9" t="s">
        <v>4089</v>
      </c>
      <c r="F400" s="9" t="s">
        <v>4090</v>
      </c>
      <c r="G400" s="9" t="s">
        <v>246</v>
      </c>
      <c r="H400" s="9" t="s">
        <v>35</v>
      </c>
      <c r="I400" s="9" t="s">
        <v>4091</v>
      </c>
      <c r="J400" s="9" t="s">
        <v>51</v>
      </c>
      <c r="K400" s="9" t="s">
        <v>277</v>
      </c>
      <c r="L400" s="11">
        <v>9785171539399</v>
      </c>
      <c r="M400" s="9">
        <v>256</v>
      </c>
      <c r="N400" s="9" t="s">
        <v>4092</v>
      </c>
      <c r="O400" s="9" t="s">
        <v>4093</v>
      </c>
      <c r="P400" s="9" t="s">
        <v>40</v>
      </c>
      <c r="Q400" s="9" t="s">
        <v>4090</v>
      </c>
      <c r="T400" s="9" t="s">
        <v>55</v>
      </c>
      <c r="U400" s="9" t="s">
        <v>4094</v>
      </c>
      <c r="W400" s="9" t="s">
        <v>83</v>
      </c>
      <c r="X400" s="9" t="s">
        <v>58</v>
      </c>
      <c r="Y400" s="9" t="s">
        <v>284</v>
      </c>
      <c r="Z400" s="9" t="s">
        <v>4095</v>
      </c>
      <c r="AA400" s="9" t="s">
        <v>4095</v>
      </c>
    </row>
    <row r="401" spans="1:27" x14ac:dyDescent="0.2">
      <c r="A401" s="9" t="s">
        <v>4096</v>
      </c>
      <c r="B401" s="9" t="s">
        <v>48</v>
      </c>
      <c r="C401" s="9" t="s">
        <v>2270</v>
      </c>
      <c r="D401" s="9">
        <v>1500</v>
      </c>
      <c r="E401" s="9" t="s">
        <v>4097</v>
      </c>
      <c r="F401" s="9" t="s">
        <v>1804</v>
      </c>
      <c r="G401" s="9" t="s">
        <v>120</v>
      </c>
      <c r="H401" s="9" t="s">
        <v>35</v>
      </c>
      <c r="I401" s="9" t="s">
        <v>4098</v>
      </c>
      <c r="J401" s="9" t="s">
        <v>305</v>
      </c>
      <c r="K401" s="9" t="s">
        <v>63</v>
      </c>
      <c r="L401" s="11">
        <v>9785171567866</v>
      </c>
      <c r="M401" s="9">
        <v>352</v>
      </c>
      <c r="N401" s="9" t="s">
        <v>1805</v>
      </c>
      <c r="O401" s="9" t="s">
        <v>1806</v>
      </c>
      <c r="P401" s="9" t="s">
        <v>40</v>
      </c>
      <c r="Q401" s="9" t="s">
        <v>1807</v>
      </c>
      <c r="T401" s="9" t="s">
        <v>68</v>
      </c>
      <c r="U401" s="9" t="s">
        <v>546</v>
      </c>
      <c r="V401" s="9" t="s">
        <v>4099</v>
      </c>
      <c r="W401" s="9" t="s">
        <v>70</v>
      </c>
      <c r="X401" s="9" t="s">
        <v>71</v>
      </c>
      <c r="Y401" s="9" t="s">
        <v>72</v>
      </c>
      <c r="Z401" s="9" t="s">
        <v>73</v>
      </c>
      <c r="AA401" s="9" t="s">
        <v>562</v>
      </c>
    </row>
    <row r="402" spans="1:27" x14ac:dyDescent="0.2">
      <c r="A402" s="9" t="s">
        <v>4100</v>
      </c>
      <c r="B402" s="9" t="s">
        <v>48</v>
      </c>
      <c r="C402" s="9" t="s">
        <v>2247</v>
      </c>
      <c r="D402" s="9">
        <v>1500</v>
      </c>
      <c r="E402" s="9" t="s">
        <v>4101</v>
      </c>
      <c r="F402" s="9" t="s">
        <v>4102</v>
      </c>
      <c r="G402" s="9" t="s">
        <v>120</v>
      </c>
      <c r="H402" s="9" t="s">
        <v>35</v>
      </c>
      <c r="I402" s="9" t="s">
        <v>4103</v>
      </c>
      <c r="J402" s="9" t="s">
        <v>51</v>
      </c>
      <c r="K402" s="9" t="s">
        <v>326</v>
      </c>
      <c r="L402" s="11">
        <v>9785171584474</v>
      </c>
      <c r="M402" s="9">
        <v>320</v>
      </c>
      <c r="N402" s="9" t="s">
        <v>1490</v>
      </c>
      <c r="O402" s="9" t="s">
        <v>1491</v>
      </c>
      <c r="P402" s="9" t="s">
        <v>40</v>
      </c>
      <c r="Q402" s="9" t="s">
        <v>4104</v>
      </c>
      <c r="T402" s="9" t="s">
        <v>68</v>
      </c>
      <c r="U402" s="9" t="s">
        <v>456</v>
      </c>
      <c r="V402" s="9" t="s">
        <v>4105</v>
      </c>
      <c r="W402" s="9" t="s">
        <v>70</v>
      </c>
      <c r="X402" s="9" t="s">
        <v>71</v>
      </c>
      <c r="Y402" s="9" t="s">
        <v>457</v>
      </c>
      <c r="Z402" s="9" t="s">
        <v>458</v>
      </c>
      <c r="AA402" s="9" t="s">
        <v>459</v>
      </c>
    </row>
    <row r="403" spans="1:27" x14ac:dyDescent="0.2">
      <c r="A403" s="9" t="s">
        <v>4106</v>
      </c>
      <c r="B403" s="9" t="s">
        <v>31</v>
      </c>
      <c r="C403" s="9" t="s">
        <v>2150</v>
      </c>
      <c r="D403" s="9">
        <v>5000</v>
      </c>
      <c r="E403" s="9" t="s">
        <v>4107</v>
      </c>
      <c r="F403" s="9" t="s">
        <v>4108</v>
      </c>
      <c r="G403" s="9" t="s">
        <v>120</v>
      </c>
      <c r="H403" s="9" t="s">
        <v>35</v>
      </c>
      <c r="I403" s="9" t="s">
        <v>4109</v>
      </c>
      <c r="J403" s="9" t="s">
        <v>88</v>
      </c>
      <c r="K403" s="9" t="s">
        <v>460</v>
      </c>
      <c r="L403" s="11">
        <v>9785171051433</v>
      </c>
      <c r="M403" s="9">
        <v>224</v>
      </c>
      <c r="N403" s="9" t="s">
        <v>4110</v>
      </c>
      <c r="O403" s="9" t="s">
        <v>4111</v>
      </c>
      <c r="P403" s="9" t="s">
        <v>40</v>
      </c>
      <c r="Q403" s="9" t="s">
        <v>4112</v>
      </c>
      <c r="R403" s="9" t="s">
        <v>4113</v>
      </c>
      <c r="S403" s="9" t="s">
        <v>475</v>
      </c>
      <c r="T403" s="9" t="s">
        <v>55</v>
      </c>
      <c r="U403" s="9" t="s">
        <v>56</v>
      </c>
      <c r="V403" s="9" t="s">
        <v>4114</v>
      </c>
      <c r="W403" s="9" t="s">
        <v>83</v>
      </c>
      <c r="X403" s="9" t="s">
        <v>58</v>
      </c>
      <c r="Y403" s="9" t="s">
        <v>59</v>
      </c>
      <c r="Z403" s="9" t="s">
        <v>213</v>
      </c>
      <c r="AA403" s="9" t="s">
        <v>569</v>
      </c>
    </row>
    <row r="404" spans="1:27" x14ac:dyDescent="0.2">
      <c r="A404" s="9" t="s">
        <v>4115</v>
      </c>
      <c r="B404" s="9" t="s">
        <v>31</v>
      </c>
      <c r="C404" s="9" t="s">
        <v>2150</v>
      </c>
      <c r="D404" s="9">
        <v>60000</v>
      </c>
      <c r="E404" s="9" t="s">
        <v>1138</v>
      </c>
      <c r="F404" s="9" t="s">
        <v>495</v>
      </c>
      <c r="G404" s="9" t="s">
        <v>50</v>
      </c>
      <c r="H404" s="9">
        <v>3</v>
      </c>
      <c r="I404" s="9" t="s">
        <v>4116</v>
      </c>
      <c r="J404" s="9" t="s">
        <v>36</v>
      </c>
      <c r="K404" s="9" t="s">
        <v>63</v>
      </c>
      <c r="L404" s="11">
        <v>9785170845934</v>
      </c>
      <c r="M404" s="9">
        <v>224</v>
      </c>
      <c r="N404" s="9" t="s">
        <v>64</v>
      </c>
      <c r="O404" s="9" t="s">
        <v>65</v>
      </c>
      <c r="P404" s="9" t="s">
        <v>53</v>
      </c>
      <c r="Q404" s="9" t="s">
        <v>496</v>
      </c>
      <c r="R404" s="9" t="s">
        <v>4117</v>
      </c>
      <c r="S404" s="9" t="s">
        <v>1232</v>
      </c>
      <c r="T404" s="9" t="s">
        <v>68</v>
      </c>
      <c r="U404" s="9" t="s">
        <v>343</v>
      </c>
      <c r="V404" s="9" t="s">
        <v>1139</v>
      </c>
      <c r="W404" s="9" t="s">
        <v>70</v>
      </c>
      <c r="X404" s="9" t="s">
        <v>58</v>
      </c>
      <c r="Y404" s="9" t="s">
        <v>59</v>
      </c>
      <c r="Z404" s="9" t="s">
        <v>60</v>
      </c>
      <c r="AA404" s="9" t="s">
        <v>61</v>
      </c>
    </row>
    <row r="405" spans="1:27" x14ac:dyDescent="0.2">
      <c r="A405" s="9" t="s">
        <v>4118</v>
      </c>
      <c r="B405" s="9" t="s">
        <v>31</v>
      </c>
      <c r="C405" s="9" t="s">
        <v>2150</v>
      </c>
      <c r="D405" s="9">
        <v>5000</v>
      </c>
      <c r="E405" s="9" t="s">
        <v>4119</v>
      </c>
      <c r="F405" s="9" t="s">
        <v>4120</v>
      </c>
      <c r="G405" s="9" t="s">
        <v>50</v>
      </c>
      <c r="H405" s="9">
        <v>3</v>
      </c>
      <c r="I405" s="9" t="s">
        <v>4121</v>
      </c>
      <c r="J405" s="9" t="s">
        <v>36</v>
      </c>
      <c r="K405" s="9" t="s">
        <v>63</v>
      </c>
      <c r="L405" s="11">
        <v>9785171366216</v>
      </c>
      <c r="M405" s="9">
        <v>288</v>
      </c>
      <c r="N405" s="9" t="s">
        <v>319</v>
      </c>
      <c r="O405" s="9" t="s">
        <v>320</v>
      </c>
      <c r="P405" s="9" t="s">
        <v>53</v>
      </c>
      <c r="Q405" s="9" t="s">
        <v>4122</v>
      </c>
      <c r="R405" s="9" t="s">
        <v>1442</v>
      </c>
      <c r="S405" s="9" t="s">
        <v>1233</v>
      </c>
      <c r="T405" s="9" t="s">
        <v>68</v>
      </c>
      <c r="U405" s="9" t="s">
        <v>126</v>
      </c>
      <c r="V405" s="9" t="s">
        <v>4123</v>
      </c>
      <c r="W405" s="9" t="s">
        <v>83</v>
      </c>
      <c r="X405" s="9" t="s">
        <v>58</v>
      </c>
      <c r="Y405" s="9" t="s">
        <v>169</v>
      </c>
      <c r="Z405" s="9" t="s">
        <v>1157</v>
      </c>
      <c r="AA405" s="9" t="s">
        <v>1157</v>
      </c>
    </row>
    <row r="406" spans="1:27" x14ac:dyDescent="0.2">
      <c r="A406" s="9" t="s">
        <v>1147</v>
      </c>
      <c r="B406" s="9" t="s">
        <v>48</v>
      </c>
      <c r="C406" s="9" t="s">
        <v>2308</v>
      </c>
      <c r="D406" s="9">
        <v>3000</v>
      </c>
      <c r="E406" s="9" t="s">
        <v>1148</v>
      </c>
      <c r="F406" s="9" t="s">
        <v>1149</v>
      </c>
      <c r="G406" s="9" t="s">
        <v>34</v>
      </c>
      <c r="H406" s="9" t="s">
        <v>35</v>
      </c>
      <c r="I406" s="9" t="s">
        <v>1150</v>
      </c>
      <c r="J406" s="9" t="s">
        <v>51</v>
      </c>
      <c r="K406" s="9" t="s">
        <v>200</v>
      </c>
      <c r="L406" s="11">
        <v>9785171590352</v>
      </c>
      <c r="M406" s="9">
        <v>272</v>
      </c>
      <c r="N406" s="9" t="s">
        <v>1151</v>
      </c>
      <c r="O406" s="9" t="s">
        <v>1151</v>
      </c>
      <c r="P406" s="9" t="s">
        <v>40</v>
      </c>
      <c r="Q406" s="9" t="s">
        <v>1152</v>
      </c>
      <c r="T406" s="9" t="s">
        <v>55</v>
      </c>
      <c r="U406" s="9" t="s">
        <v>1153</v>
      </c>
    </row>
    <row r="407" spans="1:27" x14ac:dyDescent="0.2">
      <c r="A407" s="9" t="s">
        <v>4124</v>
      </c>
      <c r="B407" s="9" t="s">
        <v>48</v>
      </c>
      <c r="C407" s="9" t="s">
        <v>2736</v>
      </c>
      <c r="D407" s="9">
        <v>2000</v>
      </c>
      <c r="E407" s="9" t="s">
        <v>4125</v>
      </c>
      <c r="F407" s="9" t="s">
        <v>497</v>
      </c>
      <c r="G407" s="9" t="s">
        <v>111</v>
      </c>
      <c r="H407" s="9" t="s">
        <v>35</v>
      </c>
      <c r="I407" s="9" t="s">
        <v>4126</v>
      </c>
      <c r="J407" s="9" t="s">
        <v>51</v>
      </c>
      <c r="K407" s="9" t="s">
        <v>277</v>
      </c>
      <c r="L407" s="11">
        <v>9785171529246</v>
      </c>
      <c r="M407" s="9">
        <v>224</v>
      </c>
      <c r="N407" s="9" t="s">
        <v>638</v>
      </c>
      <c r="O407" s="9" t="s">
        <v>639</v>
      </c>
      <c r="P407" s="9" t="s">
        <v>40</v>
      </c>
      <c r="Q407" s="9" t="s">
        <v>497</v>
      </c>
      <c r="T407" s="9" t="s">
        <v>55</v>
      </c>
      <c r="U407" s="9" t="s">
        <v>813</v>
      </c>
      <c r="V407" s="9" t="s">
        <v>4127</v>
      </c>
      <c r="W407" s="9" t="s">
        <v>44</v>
      </c>
    </row>
    <row r="408" spans="1:27" x14ac:dyDescent="0.2">
      <c r="A408" s="9" t="s">
        <v>4128</v>
      </c>
      <c r="B408" s="9" t="s">
        <v>48</v>
      </c>
      <c r="C408" s="9" t="s">
        <v>2736</v>
      </c>
      <c r="D408" s="9">
        <v>1000</v>
      </c>
      <c r="E408" s="9" t="s">
        <v>4129</v>
      </c>
      <c r="F408" s="9" t="s">
        <v>497</v>
      </c>
      <c r="G408" s="9" t="s">
        <v>111</v>
      </c>
      <c r="H408" s="9" t="s">
        <v>35</v>
      </c>
      <c r="I408" s="9" t="s">
        <v>4130</v>
      </c>
      <c r="J408" s="9" t="s">
        <v>51</v>
      </c>
      <c r="K408" s="9" t="s">
        <v>277</v>
      </c>
      <c r="L408" s="11">
        <v>9785171529253</v>
      </c>
      <c r="M408" s="9">
        <v>224</v>
      </c>
      <c r="N408" s="9" t="s">
        <v>634</v>
      </c>
      <c r="O408" s="9" t="s">
        <v>635</v>
      </c>
      <c r="P408" s="9" t="s">
        <v>40</v>
      </c>
      <c r="Q408" s="9" t="s">
        <v>497</v>
      </c>
      <c r="T408" s="9" t="s">
        <v>55</v>
      </c>
      <c r="U408" s="9" t="s">
        <v>813</v>
      </c>
      <c r="V408" s="9" t="s">
        <v>4127</v>
      </c>
      <c r="W408" s="9" t="s">
        <v>44</v>
      </c>
    </row>
    <row r="409" spans="1:27" x14ac:dyDescent="0.2">
      <c r="A409" s="9" t="s">
        <v>4131</v>
      </c>
      <c r="B409" s="9" t="s">
        <v>31</v>
      </c>
      <c r="C409" s="9" t="s">
        <v>2079</v>
      </c>
      <c r="D409" s="9">
        <v>3000</v>
      </c>
      <c r="E409" s="9" t="s">
        <v>4132</v>
      </c>
      <c r="F409" s="9" t="s">
        <v>4133</v>
      </c>
      <c r="G409" s="9" t="s">
        <v>50</v>
      </c>
      <c r="H409" s="9">
        <v>3</v>
      </c>
      <c r="I409" s="9" t="s">
        <v>4134</v>
      </c>
      <c r="J409" s="9" t="s">
        <v>36</v>
      </c>
      <c r="K409" s="9" t="s">
        <v>63</v>
      </c>
      <c r="L409" s="11">
        <v>9785171209988</v>
      </c>
      <c r="M409" s="9">
        <v>480</v>
      </c>
      <c r="N409" s="9" t="s">
        <v>64</v>
      </c>
      <c r="O409" s="9" t="s">
        <v>65</v>
      </c>
      <c r="P409" s="9" t="s">
        <v>53</v>
      </c>
      <c r="Q409" s="9" t="s">
        <v>4135</v>
      </c>
      <c r="R409" s="9" t="s">
        <v>273</v>
      </c>
      <c r="S409" s="9" t="s">
        <v>4136</v>
      </c>
      <c r="T409" s="9" t="s">
        <v>68</v>
      </c>
      <c r="U409" s="9" t="s">
        <v>813</v>
      </c>
      <c r="V409" s="9" t="s">
        <v>4137</v>
      </c>
      <c r="W409" s="9" t="s">
        <v>70</v>
      </c>
      <c r="X409" s="9" t="s">
        <v>58</v>
      </c>
      <c r="Y409" s="9" t="s">
        <v>409</v>
      </c>
      <c r="Z409" s="9" t="s">
        <v>410</v>
      </c>
      <c r="AA409" s="9" t="s">
        <v>411</v>
      </c>
    </row>
    <row r="410" spans="1:27" x14ac:dyDescent="0.2">
      <c r="A410" s="9" t="s">
        <v>4138</v>
      </c>
      <c r="B410" s="9" t="s">
        <v>48</v>
      </c>
      <c r="C410" s="9" t="s">
        <v>2138</v>
      </c>
      <c r="D410" s="9">
        <v>2000</v>
      </c>
      <c r="E410" s="9" t="s">
        <v>4139</v>
      </c>
      <c r="F410" s="9" t="s">
        <v>4140</v>
      </c>
      <c r="G410" s="9" t="s">
        <v>34</v>
      </c>
      <c r="H410" s="9" t="s">
        <v>35</v>
      </c>
      <c r="I410" s="9" t="s">
        <v>4141</v>
      </c>
      <c r="J410" s="9" t="s">
        <v>51</v>
      </c>
      <c r="K410" s="9" t="s">
        <v>464</v>
      </c>
      <c r="L410" s="11">
        <v>9785171586638</v>
      </c>
      <c r="M410" s="9">
        <v>1136</v>
      </c>
      <c r="N410" s="9" t="s">
        <v>858</v>
      </c>
      <c r="O410" s="9" t="s">
        <v>859</v>
      </c>
      <c r="P410" s="9" t="s">
        <v>40</v>
      </c>
      <c r="Q410" s="9" t="s">
        <v>4140</v>
      </c>
      <c r="T410" s="9" t="s">
        <v>55</v>
      </c>
      <c r="U410" s="9" t="s">
        <v>870</v>
      </c>
      <c r="V410" s="9" t="s">
        <v>4142</v>
      </c>
      <c r="W410" s="9" t="s">
        <v>83</v>
      </c>
      <c r="X410" s="9" t="s">
        <v>58</v>
      </c>
      <c r="Y410" s="9" t="s">
        <v>871</v>
      </c>
      <c r="Z410" s="9" t="s">
        <v>872</v>
      </c>
      <c r="AA410" s="9" t="s">
        <v>872</v>
      </c>
    </row>
    <row r="411" spans="1:27" x14ac:dyDescent="0.2">
      <c r="A411" s="9" t="s">
        <v>4143</v>
      </c>
      <c r="B411" s="9" t="s">
        <v>48</v>
      </c>
      <c r="C411" s="9" t="s">
        <v>2085</v>
      </c>
      <c r="D411" s="9">
        <v>4000</v>
      </c>
      <c r="E411" s="9" t="s">
        <v>4144</v>
      </c>
      <c r="F411" s="9" t="s">
        <v>1230</v>
      </c>
      <c r="G411" s="9" t="s">
        <v>120</v>
      </c>
      <c r="H411" s="9" t="s">
        <v>35</v>
      </c>
      <c r="I411" s="9" t="s">
        <v>4145</v>
      </c>
      <c r="J411" s="9" t="s">
        <v>305</v>
      </c>
      <c r="K411" s="9" t="s">
        <v>346</v>
      </c>
      <c r="L411" s="11">
        <v>9785171579890</v>
      </c>
      <c r="M411" s="9">
        <v>288</v>
      </c>
      <c r="N411" s="9" t="s">
        <v>4146</v>
      </c>
      <c r="O411" s="9" t="s">
        <v>4147</v>
      </c>
      <c r="P411" s="9" t="s">
        <v>40</v>
      </c>
      <c r="Q411" s="9" t="s">
        <v>1231</v>
      </c>
      <c r="T411" s="9" t="s">
        <v>68</v>
      </c>
      <c r="U411" s="9" t="s">
        <v>421</v>
      </c>
      <c r="V411" s="9" t="s">
        <v>4148</v>
      </c>
      <c r="W411" s="9" t="s">
        <v>70</v>
      </c>
      <c r="X411" s="9" t="s">
        <v>71</v>
      </c>
      <c r="Y411" s="9" t="s">
        <v>336</v>
      </c>
      <c r="Z411" s="9" t="s">
        <v>511</v>
      </c>
      <c r="AA411" s="9" t="s">
        <v>338</v>
      </c>
    </row>
    <row r="412" spans="1:27" x14ac:dyDescent="0.2">
      <c r="A412" s="9" t="s">
        <v>4149</v>
      </c>
      <c r="B412" s="9" t="s">
        <v>48</v>
      </c>
      <c r="C412" s="9" t="s">
        <v>2703</v>
      </c>
      <c r="D412" s="9">
        <v>2000</v>
      </c>
      <c r="E412" s="9" t="s">
        <v>4150</v>
      </c>
      <c r="F412" s="9" t="s">
        <v>4151</v>
      </c>
      <c r="G412" s="9" t="s">
        <v>87</v>
      </c>
      <c r="H412" s="9" t="s">
        <v>35</v>
      </c>
      <c r="I412" s="9" t="s">
        <v>4152</v>
      </c>
      <c r="J412" s="9" t="s">
        <v>51</v>
      </c>
      <c r="K412" s="9" t="s">
        <v>918</v>
      </c>
      <c r="L412" s="11">
        <v>9785171557072</v>
      </c>
      <c r="M412" s="9">
        <v>160</v>
      </c>
      <c r="N412" s="9" t="s">
        <v>1179</v>
      </c>
      <c r="O412" s="9" t="s">
        <v>1179</v>
      </c>
      <c r="P412" s="9" t="s">
        <v>40</v>
      </c>
      <c r="Q412" s="9" t="s">
        <v>4153</v>
      </c>
      <c r="T412" s="9" t="s">
        <v>68</v>
      </c>
      <c r="U412" s="9" t="s">
        <v>643</v>
      </c>
      <c r="V412" s="9" t="s">
        <v>4154</v>
      </c>
      <c r="W412" s="9" t="s">
        <v>70</v>
      </c>
      <c r="X412" s="9" t="s">
        <v>71</v>
      </c>
      <c r="Y412" s="9" t="s">
        <v>72</v>
      </c>
      <c r="Z412" s="9" t="s">
        <v>73</v>
      </c>
      <c r="AA412" s="9" t="s">
        <v>562</v>
      </c>
    </row>
    <row r="413" spans="1:27" x14ac:dyDescent="0.2">
      <c r="A413" s="9" t="s">
        <v>4155</v>
      </c>
      <c r="B413" s="9" t="s">
        <v>48</v>
      </c>
      <c r="C413" s="9" t="s">
        <v>2107</v>
      </c>
      <c r="D413" s="9">
        <v>2000</v>
      </c>
      <c r="E413" s="9" t="s">
        <v>4156</v>
      </c>
      <c r="F413" s="9" t="s">
        <v>1164</v>
      </c>
      <c r="G413" s="9" t="s">
        <v>120</v>
      </c>
      <c r="H413" s="9" t="s">
        <v>35</v>
      </c>
      <c r="I413" s="9" t="s">
        <v>4157</v>
      </c>
      <c r="J413" s="9" t="s">
        <v>88</v>
      </c>
      <c r="K413" s="9" t="s">
        <v>167</v>
      </c>
      <c r="L413" s="11">
        <v>9785171581435</v>
      </c>
      <c r="M413" s="9">
        <v>320</v>
      </c>
      <c r="N413" s="9" t="s">
        <v>1675</v>
      </c>
      <c r="O413" s="9" t="s">
        <v>1676</v>
      </c>
      <c r="P413" s="9" t="s">
        <v>40</v>
      </c>
      <c r="Q413" s="9" t="s">
        <v>1165</v>
      </c>
      <c r="T413" s="9" t="s">
        <v>55</v>
      </c>
      <c r="U413" s="9" t="s">
        <v>168</v>
      </c>
      <c r="V413" s="9" t="s">
        <v>4158</v>
      </c>
      <c r="W413" s="9" t="s">
        <v>83</v>
      </c>
      <c r="X413" s="9" t="s">
        <v>58</v>
      </c>
      <c r="Y413" s="9" t="s">
        <v>169</v>
      </c>
      <c r="Z413" s="9" t="s">
        <v>170</v>
      </c>
      <c r="AA413" s="9" t="s">
        <v>170</v>
      </c>
    </row>
    <row r="414" spans="1:27" x14ac:dyDescent="0.2">
      <c r="A414" s="9" t="s">
        <v>4159</v>
      </c>
      <c r="B414" s="9" t="s">
        <v>31</v>
      </c>
      <c r="C414" s="9" t="s">
        <v>2126</v>
      </c>
      <c r="D414" s="9">
        <v>1500</v>
      </c>
      <c r="E414" s="9" t="s">
        <v>4160</v>
      </c>
      <c r="F414" s="9" t="s">
        <v>4161</v>
      </c>
      <c r="G414" s="9" t="s">
        <v>845</v>
      </c>
      <c r="H414" s="9">
        <v>3</v>
      </c>
      <c r="I414" s="9" t="s">
        <v>4162</v>
      </c>
      <c r="J414" s="9" t="s">
        <v>305</v>
      </c>
      <c r="K414" s="9" t="s">
        <v>167</v>
      </c>
      <c r="L414" s="11">
        <v>9785171004118</v>
      </c>
      <c r="M414" s="9">
        <v>704</v>
      </c>
      <c r="N414" s="9" t="s">
        <v>846</v>
      </c>
      <c r="O414" s="9" t="s">
        <v>847</v>
      </c>
      <c r="P414" s="9" t="s">
        <v>53</v>
      </c>
      <c r="Q414" s="9" t="s">
        <v>4163</v>
      </c>
      <c r="R414" s="9" t="s">
        <v>4164</v>
      </c>
      <c r="S414" s="9" t="s">
        <v>175</v>
      </c>
      <c r="T414" s="9" t="s">
        <v>55</v>
      </c>
      <c r="U414" s="9" t="s">
        <v>1238</v>
      </c>
      <c r="V414" s="9" t="s">
        <v>4165</v>
      </c>
      <c r="W414" s="9" t="s">
        <v>83</v>
      </c>
      <c r="X414" s="9" t="s">
        <v>58</v>
      </c>
      <c r="Y414" s="9" t="s">
        <v>169</v>
      </c>
      <c r="Z414" s="9" t="s">
        <v>170</v>
      </c>
      <c r="AA414" s="9" t="s">
        <v>170</v>
      </c>
    </row>
    <row r="415" spans="1:27" x14ac:dyDescent="0.2">
      <c r="A415" s="9" t="s">
        <v>4166</v>
      </c>
      <c r="B415" s="9" t="s">
        <v>48</v>
      </c>
      <c r="C415" s="9" t="s">
        <v>2126</v>
      </c>
      <c r="D415" s="9">
        <v>1500</v>
      </c>
      <c r="E415" s="9" t="s">
        <v>4160</v>
      </c>
      <c r="F415" s="9" t="s">
        <v>4167</v>
      </c>
      <c r="G415" s="9" t="s">
        <v>845</v>
      </c>
      <c r="H415" s="9" t="s">
        <v>35</v>
      </c>
      <c r="I415" s="9" t="s">
        <v>4168</v>
      </c>
      <c r="J415" s="9" t="s">
        <v>88</v>
      </c>
      <c r="K415" s="9" t="s">
        <v>167</v>
      </c>
      <c r="L415" s="11">
        <v>9785171605636</v>
      </c>
      <c r="M415" s="9">
        <v>704</v>
      </c>
      <c r="N415" s="9" t="s">
        <v>849</v>
      </c>
      <c r="O415" s="9" t="s">
        <v>850</v>
      </c>
      <c r="P415" s="9" t="s">
        <v>40</v>
      </c>
      <c r="Q415" s="9" t="s">
        <v>4169</v>
      </c>
      <c r="T415" s="9" t="s">
        <v>55</v>
      </c>
      <c r="U415" s="9" t="s">
        <v>168</v>
      </c>
      <c r="V415" s="9" t="s">
        <v>4165</v>
      </c>
      <c r="W415" s="9" t="s">
        <v>83</v>
      </c>
      <c r="X415" s="9" t="s">
        <v>58</v>
      </c>
      <c r="Y415" s="9" t="s">
        <v>169</v>
      </c>
      <c r="Z415" s="9" t="s">
        <v>170</v>
      </c>
      <c r="AA415" s="9" t="s">
        <v>170</v>
      </c>
    </row>
    <row r="416" spans="1:27" x14ac:dyDescent="0.2">
      <c r="A416" s="9" t="s">
        <v>4170</v>
      </c>
      <c r="B416" s="9" t="s">
        <v>31</v>
      </c>
      <c r="C416" s="9" t="s">
        <v>2150</v>
      </c>
      <c r="D416" s="9">
        <v>2000</v>
      </c>
      <c r="E416" s="9" t="s">
        <v>4171</v>
      </c>
      <c r="G416" s="9" t="s">
        <v>34</v>
      </c>
      <c r="H416" s="9">
        <v>3</v>
      </c>
      <c r="I416" s="9" t="s">
        <v>4172</v>
      </c>
      <c r="J416" s="9" t="s">
        <v>88</v>
      </c>
      <c r="K416" s="9" t="s">
        <v>464</v>
      </c>
      <c r="L416" s="11">
        <v>9785171553111</v>
      </c>
      <c r="M416" s="9">
        <v>128</v>
      </c>
      <c r="N416" s="9" t="s">
        <v>4173</v>
      </c>
      <c r="O416" s="9" t="s">
        <v>4174</v>
      </c>
      <c r="P416" s="9" t="s">
        <v>53</v>
      </c>
      <c r="Q416" s="9" t="s">
        <v>4175</v>
      </c>
      <c r="R416" s="9" t="s">
        <v>886</v>
      </c>
      <c r="S416" s="9" t="s">
        <v>886</v>
      </c>
      <c r="T416" s="9" t="s">
        <v>55</v>
      </c>
      <c r="U416" s="9" t="s">
        <v>612</v>
      </c>
      <c r="V416" s="9" t="s">
        <v>4176</v>
      </c>
      <c r="W416" s="9" t="s">
        <v>83</v>
      </c>
      <c r="X416" s="9" t="s">
        <v>58</v>
      </c>
      <c r="Y416" s="9" t="s">
        <v>613</v>
      </c>
      <c r="Z416" s="9" t="s">
        <v>637</v>
      </c>
      <c r="AA416" s="9" t="s">
        <v>637</v>
      </c>
    </row>
    <row r="417" spans="1:27" x14ac:dyDescent="0.2">
      <c r="A417" s="9" t="s">
        <v>4177</v>
      </c>
      <c r="B417" s="9" t="s">
        <v>48</v>
      </c>
      <c r="C417" s="9" t="s">
        <v>2138</v>
      </c>
      <c r="D417" s="9">
        <v>2000</v>
      </c>
      <c r="E417" s="9" t="s">
        <v>4178</v>
      </c>
      <c r="G417" s="9" t="s">
        <v>111</v>
      </c>
      <c r="H417" s="9" t="s">
        <v>35</v>
      </c>
      <c r="I417" s="9" t="s">
        <v>4179</v>
      </c>
      <c r="J417" s="9" t="s">
        <v>51</v>
      </c>
      <c r="K417" s="9" t="s">
        <v>464</v>
      </c>
      <c r="L417" s="11">
        <v>9785171548193</v>
      </c>
      <c r="M417" s="9">
        <v>136</v>
      </c>
      <c r="N417" s="9" t="s">
        <v>2053</v>
      </c>
      <c r="O417" s="9" t="s">
        <v>2054</v>
      </c>
      <c r="P417" s="9" t="s">
        <v>40</v>
      </c>
      <c r="Q417" s="9" t="s">
        <v>4180</v>
      </c>
      <c r="T417" s="9" t="s">
        <v>55</v>
      </c>
      <c r="U417" s="9" t="s">
        <v>612</v>
      </c>
      <c r="V417" s="9" t="s">
        <v>4181</v>
      </c>
      <c r="W417" s="9" t="s">
        <v>83</v>
      </c>
      <c r="X417" s="9" t="s">
        <v>58</v>
      </c>
      <c r="Y417" s="9" t="s">
        <v>613</v>
      </c>
      <c r="Z417" s="9" t="s">
        <v>637</v>
      </c>
      <c r="AA417" s="9" t="s">
        <v>637</v>
      </c>
    </row>
    <row r="418" spans="1:27" x14ac:dyDescent="0.2">
      <c r="A418" s="9" t="s">
        <v>4182</v>
      </c>
      <c r="B418" s="9" t="s">
        <v>48</v>
      </c>
      <c r="C418" s="9" t="s">
        <v>2079</v>
      </c>
      <c r="D418" s="9">
        <v>5000</v>
      </c>
      <c r="E418" s="9" t="s">
        <v>4183</v>
      </c>
      <c r="F418" s="9" t="s">
        <v>4108</v>
      </c>
      <c r="G418" s="9" t="s">
        <v>120</v>
      </c>
      <c r="H418" s="9">
        <v>3</v>
      </c>
      <c r="I418" s="9" t="s">
        <v>4184</v>
      </c>
      <c r="J418" s="9" t="s">
        <v>51</v>
      </c>
      <c r="K418" s="9" t="s">
        <v>460</v>
      </c>
      <c r="L418" s="11">
        <v>9785171590925</v>
      </c>
      <c r="M418" s="9">
        <v>384</v>
      </c>
      <c r="N418" s="9" t="s">
        <v>4185</v>
      </c>
      <c r="O418" s="9" t="s">
        <v>4186</v>
      </c>
      <c r="P418" s="9" t="s">
        <v>53</v>
      </c>
      <c r="Q418" s="9" t="s">
        <v>4112</v>
      </c>
      <c r="T418" s="9" t="s">
        <v>55</v>
      </c>
      <c r="U418" s="9" t="s">
        <v>56</v>
      </c>
      <c r="V418" s="9" t="s">
        <v>4187</v>
      </c>
      <c r="W418" s="9" t="s">
        <v>70</v>
      </c>
      <c r="X418" s="9" t="s">
        <v>58</v>
      </c>
      <c r="Y418" s="9" t="s">
        <v>59</v>
      </c>
      <c r="Z418" s="9" t="s">
        <v>213</v>
      </c>
      <c r="AA418" s="9" t="s">
        <v>569</v>
      </c>
    </row>
    <row r="419" spans="1:27" x14ac:dyDescent="0.2">
      <c r="A419" s="9" t="s">
        <v>4188</v>
      </c>
      <c r="B419" s="9" t="s">
        <v>31</v>
      </c>
      <c r="C419" s="9" t="s">
        <v>2079</v>
      </c>
      <c r="D419" s="9">
        <v>3000</v>
      </c>
      <c r="E419" s="9" t="s">
        <v>4189</v>
      </c>
      <c r="F419" s="9" t="s">
        <v>1174</v>
      </c>
      <c r="G419" s="9" t="s">
        <v>76</v>
      </c>
      <c r="H419" s="9" t="s">
        <v>206</v>
      </c>
      <c r="I419" s="9" t="s">
        <v>4190</v>
      </c>
      <c r="J419" s="9" t="s">
        <v>36</v>
      </c>
      <c r="K419" s="9" t="s">
        <v>106</v>
      </c>
      <c r="L419" s="11">
        <v>9785171471194</v>
      </c>
      <c r="M419" s="9">
        <v>64</v>
      </c>
      <c r="N419" s="9" t="s">
        <v>1175</v>
      </c>
      <c r="O419" s="9" t="s">
        <v>1176</v>
      </c>
      <c r="P419" s="9" t="s">
        <v>40</v>
      </c>
      <c r="Q419" s="9" t="s">
        <v>1174</v>
      </c>
      <c r="R419" s="9" t="s">
        <v>239</v>
      </c>
      <c r="S419" s="9" t="s">
        <v>896</v>
      </c>
      <c r="T419" s="9" t="s">
        <v>42</v>
      </c>
      <c r="U419" s="9" t="s">
        <v>108</v>
      </c>
      <c r="V419" s="9" t="s">
        <v>4191</v>
      </c>
      <c r="W419" s="9" t="s">
        <v>44</v>
      </c>
      <c r="X419" s="9" t="s">
        <v>58</v>
      </c>
      <c r="Y419" s="9" t="s">
        <v>59</v>
      </c>
      <c r="Z419" s="9" t="s">
        <v>84</v>
      </c>
      <c r="AA419" s="9" t="s">
        <v>85</v>
      </c>
    </row>
    <row r="420" spans="1:27" x14ac:dyDescent="0.2">
      <c r="A420" s="9" t="s">
        <v>4192</v>
      </c>
      <c r="B420" s="9" t="s">
        <v>48</v>
      </c>
      <c r="C420" s="9" t="s">
        <v>2275</v>
      </c>
      <c r="D420" s="9">
        <v>3000</v>
      </c>
      <c r="E420" s="9" t="s">
        <v>4193</v>
      </c>
      <c r="F420" s="9" t="s">
        <v>1166</v>
      </c>
      <c r="G420" s="9" t="s">
        <v>186</v>
      </c>
      <c r="H420" s="9" t="s">
        <v>35</v>
      </c>
      <c r="I420" s="9" t="s">
        <v>4194</v>
      </c>
      <c r="J420" s="9" t="s">
        <v>51</v>
      </c>
      <c r="K420" s="9" t="s">
        <v>106</v>
      </c>
      <c r="L420" s="11">
        <v>9785171588717</v>
      </c>
      <c r="M420" s="9">
        <v>48</v>
      </c>
      <c r="N420" s="9" t="s">
        <v>1167</v>
      </c>
      <c r="O420" s="9" t="s">
        <v>1168</v>
      </c>
      <c r="P420" s="9" t="s">
        <v>40</v>
      </c>
      <c r="Q420" s="9" t="s">
        <v>1166</v>
      </c>
      <c r="T420" s="9" t="s">
        <v>42</v>
      </c>
      <c r="U420" s="9" t="s">
        <v>630</v>
      </c>
      <c r="V420" s="9" t="s">
        <v>4195</v>
      </c>
      <c r="W420" s="9" t="s">
        <v>100</v>
      </c>
      <c r="X420" s="9" t="s">
        <v>45</v>
      </c>
      <c r="Y420" s="9" t="s">
        <v>109</v>
      </c>
      <c r="Z420" s="9" t="s">
        <v>4196</v>
      </c>
      <c r="AA420" s="9" t="s">
        <v>4196</v>
      </c>
    </row>
    <row r="421" spans="1:27" x14ac:dyDescent="0.2">
      <c r="A421" s="9" t="s">
        <v>4197</v>
      </c>
      <c r="B421" s="9" t="s">
        <v>48</v>
      </c>
      <c r="C421" s="9" t="s">
        <v>2168</v>
      </c>
      <c r="D421" s="9">
        <v>3000</v>
      </c>
      <c r="E421" s="9" t="s">
        <v>4198</v>
      </c>
      <c r="G421" s="9" t="s">
        <v>4199</v>
      </c>
      <c r="H421" s="9">
        <v>3</v>
      </c>
      <c r="I421" s="9" t="s">
        <v>4200</v>
      </c>
      <c r="J421" s="9" t="s">
        <v>51</v>
      </c>
      <c r="K421" s="9" t="s">
        <v>144</v>
      </c>
      <c r="L421" s="11">
        <v>9785171516680</v>
      </c>
      <c r="M421" s="9">
        <v>192</v>
      </c>
      <c r="N421" s="9" t="s">
        <v>4201</v>
      </c>
      <c r="O421" s="9" t="s">
        <v>4202</v>
      </c>
      <c r="P421" s="9" t="s">
        <v>53</v>
      </c>
      <c r="Q421" s="9" t="s">
        <v>4203</v>
      </c>
      <c r="T421" s="9" t="s">
        <v>42</v>
      </c>
      <c r="U421" s="9" t="s">
        <v>358</v>
      </c>
      <c r="V421" s="9" t="s">
        <v>4204</v>
      </c>
      <c r="W421" s="9" t="s">
        <v>100</v>
      </c>
      <c r="X421" s="9" t="s">
        <v>58</v>
      </c>
      <c r="Y421" s="9" t="s">
        <v>183</v>
      </c>
      <c r="Z421" s="9" t="s">
        <v>184</v>
      </c>
      <c r="AA421" s="9" t="s">
        <v>185</v>
      </c>
    </row>
    <row r="422" spans="1:27" x14ac:dyDescent="0.2">
      <c r="A422" s="9" t="s">
        <v>4205</v>
      </c>
      <c r="B422" s="9" t="s">
        <v>48</v>
      </c>
      <c r="C422" s="9" t="s">
        <v>2100</v>
      </c>
      <c r="D422" s="9">
        <v>2500</v>
      </c>
      <c r="E422" s="9" t="s">
        <v>4206</v>
      </c>
      <c r="F422" s="9" t="s">
        <v>4207</v>
      </c>
      <c r="G422" s="9" t="s">
        <v>111</v>
      </c>
      <c r="H422" s="9" t="s">
        <v>35</v>
      </c>
      <c r="I422" s="9" t="s">
        <v>4208</v>
      </c>
      <c r="J422" s="9" t="s">
        <v>51</v>
      </c>
      <c r="K422" s="9" t="s">
        <v>106</v>
      </c>
      <c r="L422" s="11">
        <v>9785171598723</v>
      </c>
      <c r="M422" s="9">
        <v>144</v>
      </c>
      <c r="N422" s="9" t="s">
        <v>4209</v>
      </c>
      <c r="O422" s="9" t="s">
        <v>4209</v>
      </c>
      <c r="P422" s="9" t="s">
        <v>40</v>
      </c>
      <c r="Q422" s="9" t="s">
        <v>4207</v>
      </c>
      <c r="T422" s="9" t="s">
        <v>42</v>
      </c>
      <c r="U422" s="9" t="s">
        <v>108</v>
      </c>
      <c r="W422" s="9" t="s">
        <v>100</v>
      </c>
      <c r="X422" s="9" t="s">
        <v>45</v>
      </c>
      <c r="Y422" s="9" t="s">
        <v>109</v>
      </c>
      <c r="Z422" s="9" t="s">
        <v>579</v>
      </c>
      <c r="AA422" s="9" t="s">
        <v>579</v>
      </c>
    </row>
    <row r="423" spans="1:27" x14ac:dyDescent="0.2">
      <c r="A423" s="9" t="s">
        <v>4210</v>
      </c>
      <c r="B423" s="9" t="s">
        <v>48</v>
      </c>
      <c r="C423" s="9" t="s">
        <v>2138</v>
      </c>
      <c r="D423" s="9">
        <v>2000</v>
      </c>
      <c r="E423" s="9" t="s">
        <v>4211</v>
      </c>
      <c r="F423" s="9" t="s">
        <v>4212</v>
      </c>
      <c r="G423" s="9" t="s">
        <v>34</v>
      </c>
      <c r="H423" s="9" t="s">
        <v>35</v>
      </c>
      <c r="I423" s="9" t="s">
        <v>4213</v>
      </c>
      <c r="J423" s="9" t="s">
        <v>51</v>
      </c>
      <c r="K423" s="9" t="s">
        <v>464</v>
      </c>
      <c r="L423" s="11">
        <v>9785171522117</v>
      </c>
      <c r="M423" s="9">
        <v>448</v>
      </c>
      <c r="N423" s="9" t="s">
        <v>4214</v>
      </c>
      <c r="O423" s="9" t="s">
        <v>4215</v>
      </c>
      <c r="P423" s="9" t="s">
        <v>40</v>
      </c>
      <c r="Q423" s="9" t="s">
        <v>4216</v>
      </c>
      <c r="T423" s="9" t="s">
        <v>55</v>
      </c>
      <c r="U423" s="9" t="s">
        <v>116</v>
      </c>
      <c r="W423" s="9" t="s">
        <v>70</v>
      </c>
      <c r="X423" s="9" t="s">
        <v>71</v>
      </c>
      <c r="Y423" s="9" t="s">
        <v>117</v>
      </c>
      <c r="Z423" s="9" t="s">
        <v>118</v>
      </c>
      <c r="AA423" s="9" t="s">
        <v>118</v>
      </c>
    </row>
    <row r="424" spans="1:27" x14ac:dyDescent="0.2">
      <c r="A424" s="9" t="s">
        <v>4217</v>
      </c>
      <c r="B424" s="9" t="s">
        <v>31</v>
      </c>
      <c r="C424" s="9" t="s">
        <v>2072</v>
      </c>
      <c r="D424" s="9">
        <v>2000</v>
      </c>
      <c r="E424" s="9" t="s">
        <v>4218</v>
      </c>
      <c r="F424" s="9" t="s">
        <v>4219</v>
      </c>
      <c r="G424" s="9" t="s">
        <v>835</v>
      </c>
      <c r="H424" s="9">
        <v>3</v>
      </c>
      <c r="I424" s="9" t="s">
        <v>4220</v>
      </c>
      <c r="J424" s="9" t="s">
        <v>305</v>
      </c>
      <c r="K424" s="9" t="s">
        <v>326</v>
      </c>
      <c r="L424" s="11">
        <v>9785171525408</v>
      </c>
      <c r="M424" s="9">
        <v>512</v>
      </c>
      <c r="N424" s="9" t="s">
        <v>836</v>
      </c>
      <c r="O424" s="9" t="s">
        <v>837</v>
      </c>
      <c r="P424" s="9" t="s">
        <v>53</v>
      </c>
      <c r="Q424" s="9" t="s">
        <v>4221</v>
      </c>
      <c r="R424" s="9" t="s">
        <v>1854</v>
      </c>
      <c r="S424" s="9" t="s">
        <v>1854</v>
      </c>
      <c r="T424" s="9" t="s">
        <v>68</v>
      </c>
      <c r="U424" s="9" t="s">
        <v>546</v>
      </c>
      <c r="V424" s="9" t="s">
        <v>4222</v>
      </c>
      <c r="W424" s="9" t="s">
        <v>57</v>
      </c>
      <c r="X424" s="9" t="s">
        <v>71</v>
      </c>
      <c r="Y424" s="9" t="s">
        <v>527</v>
      </c>
      <c r="Z424" s="9" t="s">
        <v>547</v>
      </c>
      <c r="AA424" s="9" t="s">
        <v>548</v>
      </c>
    </row>
    <row r="425" spans="1:27" x14ac:dyDescent="0.2">
      <c r="A425" s="9" t="s">
        <v>4223</v>
      </c>
      <c r="B425" s="9" t="s">
        <v>31</v>
      </c>
      <c r="C425" s="9" t="s">
        <v>2117</v>
      </c>
      <c r="D425" s="9">
        <v>4000</v>
      </c>
      <c r="E425" s="9" t="s">
        <v>4224</v>
      </c>
      <c r="F425" s="9" t="s">
        <v>682</v>
      </c>
      <c r="G425" s="9" t="s">
        <v>186</v>
      </c>
      <c r="H425" s="9">
        <v>3</v>
      </c>
      <c r="I425" s="9" t="s">
        <v>4225</v>
      </c>
      <c r="J425" s="9" t="s">
        <v>51</v>
      </c>
      <c r="K425" s="9" t="s">
        <v>37</v>
      </c>
      <c r="L425" s="11">
        <v>9785171591557</v>
      </c>
      <c r="M425" s="9">
        <v>16</v>
      </c>
      <c r="N425" s="9" t="s">
        <v>2849</v>
      </c>
      <c r="O425" s="9" t="s">
        <v>2849</v>
      </c>
      <c r="P425" s="9" t="s">
        <v>53</v>
      </c>
      <c r="Q425" s="9" t="s">
        <v>682</v>
      </c>
      <c r="R425" s="9" t="s">
        <v>1320</v>
      </c>
      <c r="S425" s="9" t="s">
        <v>1320</v>
      </c>
      <c r="T425" s="9" t="s">
        <v>42</v>
      </c>
      <c r="U425" s="9" t="s">
        <v>260</v>
      </c>
      <c r="V425" s="9" t="s">
        <v>4226</v>
      </c>
      <c r="W425" s="9" t="s">
        <v>100</v>
      </c>
      <c r="X425" s="9" t="s">
        <v>45</v>
      </c>
      <c r="Y425" s="9" t="s">
        <v>46</v>
      </c>
      <c r="Z425" s="9" t="s">
        <v>318</v>
      </c>
      <c r="AA425" s="9" t="s">
        <v>318</v>
      </c>
    </row>
    <row r="426" spans="1:27" x14ac:dyDescent="0.2">
      <c r="A426" s="9" t="s">
        <v>4227</v>
      </c>
      <c r="B426" s="9" t="s">
        <v>48</v>
      </c>
      <c r="C426" s="9" t="s">
        <v>2277</v>
      </c>
      <c r="D426" s="9">
        <v>2000</v>
      </c>
      <c r="E426" s="9" t="s">
        <v>4228</v>
      </c>
      <c r="F426" s="9" t="s">
        <v>4229</v>
      </c>
      <c r="G426" s="9" t="s">
        <v>50</v>
      </c>
      <c r="H426" s="9">
        <v>3</v>
      </c>
      <c r="I426" s="9" t="s">
        <v>4230</v>
      </c>
      <c r="J426" s="9" t="s">
        <v>51</v>
      </c>
      <c r="K426" s="9" t="s">
        <v>77</v>
      </c>
      <c r="L426" s="11">
        <v>9785171591991</v>
      </c>
      <c r="M426" s="9">
        <v>224</v>
      </c>
      <c r="N426" s="9" t="s">
        <v>2044</v>
      </c>
      <c r="O426" s="9" t="s">
        <v>2045</v>
      </c>
      <c r="P426" s="9" t="s">
        <v>53</v>
      </c>
      <c r="Q426" s="9" t="s">
        <v>4231</v>
      </c>
      <c r="T426" s="9" t="s">
        <v>55</v>
      </c>
      <c r="U426" s="9" t="s">
        <v>387</v>
      </c>
      <c r="W426" s="9" t="s">
        <v>83</v>
      </c>
      <c r="X426" s="9" t="s">
        <v>58</v>
      </c>
      <c r="Y426" s="9" t="s">
        <v>388</v>
      </c>
      <c r="Z426" s="9" t="s">
        <v>389</v>
      </c>
      <c r="AA426" s="9" t="s">
        <v>389</v>
      </c>
    </row>
    <row r="427" spans="1:27" x14ac:dyDescent="0.2">
      <c r="A427" s="9" t="s">
        <v>4232</v>
      </c>
      <c r="B427" s="9" t="s">
        <v>31</v>
      </c>
      <c r="C427" s="9" t="s">
        <v>2126</v>
      </c>
      <c r="D427" s="9">
        <v>2000</v>
      </c>
      <c r="E427" s="9" t="s">
        <v>4228</v>
      </c>
      <c r="F427" s="9" t="s">
        <v>4231</v>
      </c>
      <c r="G427" s="9" t="s">
        <v>120</v>
      </c>
      <c r="H427" s="9" t="s">
        <v>35</v>
      </c>
      <c r="I427" s="9" t="s">
        <v>4233</v>
      </c>
      <c r="J427" s="9" t="s">
        <v>51</v>
      </c>
      <c r="K427" s="9" t="s">
        <v>77</v>
      </c>
      <c r="L427" s="11">
        <v>9785171500887</v>
      </c>
      <c r="M427" s="9">
        <v>352</v>
      </c>
      <c r="N427" s="9" t="s">
        <v>1466</v>
      </c>
      <c r="O427" s="9" t="s">
        <v>1467</v>
      </c>
      <c r="P427" s="9" t="s">
        <v>40</v>
      </c>
      <c r="Q427" s="9" t="s">
        <v>4231</v>
      </c>
      <c r="R427" s="9" t="s">
        <v>137</v>
      </c>
      <c r="S427" s="9" t="s">
        <v>1448</v>
      </c>
      <c r="T427" s="9" t="s">
        <v>55</v>
      </c>
      <c r="U427" s="9" t="s">
        <v>442</v>
      </c>
      <c r="V427" s="9" t="s">
        <v>4234</v>
      </c>
      <c r="W427" s="9" t="s">
        <v>70</v>
      </c>
      <c r="X427" s="9" t="s">
        <v>58</v>
      </c>
      <c r="Y427" s="9" t="s">
        <v>388</v>
      </c>
      <c r="Z427" s="9" t="s">
        <v>214</v>
      </c>
      <c r="AA427" s="9" t="s">
        <v>214</v>
      </c>
    </row>
    <row r="428" spans="1:27" x14ac:dyDescent="0.2">
      <c r="A428" s="9" t="s">
        <v>4235</v>
      </c>
      <c r="B428" s="9" t="s">
        <v>31</v>
      </c>
      <c r="C428" s="9" t="s">
        <v>2150</v>
      </c>
      <c r="D428" s="9">
        <v>7000</v>
      </c>
      <c r="E428" s="9" t="s">
        <v>4228</v>
      </c>
      <c r="F428" s="9" t="s">
        <v>4229</v>
      </c>
      <c r="G428" s="9" t="s">
        <v>50</v>
      </c>
      <c r="H428" s="9">
        <v>3</v>
      </c>
      <c r="I428" s="9" t="s">
        <v>4236</v>
      </c>
      <c r="J428" s="9" t="s">
        <v>36</v>
      </c>
      <c r="K428" s="9" t="s">
        <v>63</v>
      </c>
      <c r="L428" s="11">
        <v>9785171137113</v>
      </c>
      <c r="M428" s="9">
        <v>544</v>
      </c>
      <c r="N428" s="9" t="s">
        <v>64</v>
      </c>
      <c r="O428" s="9" t="s">
        <v>65</v>
      </c>
      <c r="P428" s="9" t="s">
        <v>53</v>
      </c>
      <c r="Q428" s="9" t="s">
        <v>4231</v>
      </c>
      <c r="R428" s="9" t="s">
        <v>4237</v>
      </c>
      <c r="S428" s="9" t="s">
        <v>475</v>
      </c>
      <c r="T428" s="9" t="s">
        <v>68</v>
      </c>
      <c r="U428" s="9" t="s">
        <v>387</v>
      </c>
      <c r="V428" s="9" t="s">
        <v>4238</v>
      </c>
      <c r="W428" s="9" t="s">
        <v>70</v>
      </c>
      <c r="X428" s="9" t="s">
        <v>58</v>
      </c>
      <c r="Y428" s="9" t="s">
        <v>362</v>
      </c>
      <c r="Z428" s="9" t="s">
        <v>363</v>
      </c>
      <c r="AA428" s="9" t="s">
        <v>364</v>
      </c>
    </row>
    <row r="429" spans="1:27" x14ac:dyDescent="0.2">
      <c r="A429" s="9" t="s">
        <v>4239</v>
      </c>
      <c r="B429" s="9" t="s">
        <v>48</v>
      </c>
      <c r="C429" s="9" t="s">
        <v>2662</v>
      </c>
      <c r="D429" s="9">
        <v>7000</v>
      </c>
      <c r="E429" s="9" t="s">
        <v>4240</v>
      </c>
      <c r="F429" s="9" t="s">
        <v>1367</v>
      </c>
      <c r="G429" s="9" t="s">
        <v>246</v>
      </c>
      <c r="H429" s="9" t="s">
        <v>35</v>
      </c>
      <c r="I429" s="9" t="s">
        <v>4241</v>
      </c>
      <c r="J429" s="9" t="s">
        <v>51</v>
      </c>
      <c r="K429" s="9" t="s">
        <v>200</v>
      </c>
      <c r="L429" s="11">
        <v>9785171548520</v>
      </c>
      <c r="M429" s="9">
        <v>416</v>
      </c>
      <c r="N429" s="9" t="s">
        <v>4242</v>
      </c>
      <c r="O429" s="9" t="s">
        <v>4243</v>
      </c>
      <c r="P429" s="9" t="s">
        <v>40</v>
      </c>
      <c r="Q429" s="9" t="s">
        <v>1368</v>
      </c>
      <c r="T429" s="9" t="s">
        <v>55</v>
      </c>
      <c r="U429" s="9" t="s">
        <v>361</v>
      </c>
      <c r="V429" s="9" t="s">
        <v>4244</v>
      </c>
      <c r="W429" s="9" t="s">
        <v>70</v>
      </c>
      <c r="X429" s="9" t="s">
        <v>58</v>
      </c>
      <c r="Y429" s="9" t="s">
        <v>362</v>
      </c>
      <c r="Z429" s="9" t="s">
        <v>363</v>
      </c>
      <c r="AA429" s="9" t="s">
        <v>364</v>
      </c>
    </row>
    <row r="430" spans="1:27" x14ac:dyDescent="0.2">
      <c r="A430" s="9" t="s">
        <v>4245</v>
      </c>
      <c r="B430" s="9" t="s">
        <v>31</v>
      </c>
      <c r="C430" s="9" t="s">
        <v>2079</v>
      </c>
      <c r="D430" s="9">
        <v>3000</v>
      </c>
      <c r="E430" s="9" t="s">
        <v>4246</v>
      </c>
      <c r="F430" s="9" t="s">
        <v>4247</v>
      </c>
      <c r="G430" s="9" t="s">
        <v>120</v>
      </c>
      <c r="H430" s="9" t="s">
        <v>35</v>
      </c>
      <c r="I430" s="9" t="s">
        <v>4248</v>
      </c>
      <c r="J430" s="9" t="s">
        <v>88</v>
      </c>
      <c r="K430" s="9" t="s">
        <v>121</v>
      </c>
      <c r="L430" s="11">
        <v>9785171127879</v>
      </c>
      <c r="M430" s="9">
        <v>224</v>
      </c>
      <c r="N430" s="9" t="s">
        <v>4110</v>
      </c>
      <c r="O430" s="9" t="s">
        <v>4111</v>
      </c>
      <c r="P430" s="9" t="s">
        <v>40</v>
      </c>
      <c r="Q430" s="9" t="s">
        <v>4249</v>
      </c>
      <c r="R430" s="9" t="s">
        <v>1388</v>
      </c>
      <c r="S430" s="9" t="s">
        <v>1076</v>
      </c>
      <c r="T430" s="9" t="s">
        <v>55</v>
      </c>
      <c r="U430" s="9" t="s">
        <v>56</v>
      </c>
      <c r="V430" s="9" t="s">
        <v>4250</v>
      </c>
      <c r="W430" s="9" t="s">
        <v>83</v>
      </c>
      <c r="X430" s="9" t="s">
        <v>58</v>
      </c>
      <c r="Y430" s="9" t="s">
        <v>59</v>
      </c>
      <c r="Z430" s="9" t="s">
        <v>213</v>
      </c>
      <c r="AA430" s="9" t="s">
        <v>569</v>
      </c>
    </row>
    <row r="431" spans="1:27" x14ac:dyDescent="0.2">
      <c r="A431" s="9" t="s">
        <v>4251</v>
      </c>
      <c r="B431" s="9" t="s">
        <v>31</v>
      </c>
      <c r="C431" s="9" t="s">
        <v>2079</v>
      </c>
      <c r="D431" s="9">
        <v>3000</v>
      </c>
      <c r="E431" s="9" t="s">
        <v>4252</v>
      </c>
      <c r="G431" s="9" t="s">
        <v>4253</v>
      </c>
      <c r="H431" s="9" t="s">
        <v>230</v>
      </c>
      <c r="I431" s="9" t="s">
        <v>4254</v>
      </c>
      <c r="J431" s="9" t="s">
        <v>51</v>
      </c>
      <c r="K431" s="9" t="s">
        <v>464</v>
      </c>
      <c r="L431" s="11">
        <v>9785171549374</v>
      </c>
      <c r="M431" s="9">
        <v>2</v>
      </c>
      <c r="N431" s="9" t="s">
        <v>4255</v>
      </c>
      <c r="O431" s="9" t="s">
        <v>4255</v>
      </c>
      <c r="P431" s="9" t="s">
        <v>40</v>
      </c>
      <c r="Q431" s="9" t="s">
        <v>107</v>
      </c>
      <c r="R431" s="9" t="s">
        <v>756</v>
      </c>
      <c r="S431" s="9" t="s">
        <v>756</v>
      </c>
      <c r="T431" s="9" t="s">
        <v>55</v>
      </c>
      <c r="U431" s="9" t="s">
        <v>476</v>
      </c>
      <c r="V431" s="9" t="s">
        <v>4256</v>
      </c>
      <c r="W431" s="9" t="s">
        <v>100</v>
      </c>
      <c r="X431" s="9" t="s">
        <v>58</v>
      </c>
      <c r="Y431" s="9" t="s">
        <v>467</v>
      </c>
      <c r="Z431" s="9" t="s">
        <v>477</v>
      </c>
      <c r="AA431" s="9" t="s">
        <v>477</v>
      </c>
    </row>
    <row r="432" spans="1:27" x14ac:dyDescent="0.2">
      <c r="A432" s="9" t="s">
        <v>4257</v>
      </c>
      <c r="B432" s="9" t="s">
        <v>31</v>
      </c>
      <c r="C432" s="9" t="s">
        <v>2079</v>
      </c>
      <c r="D432" s="9">
        <v>3000</v>
      </c>
      <c r="E432" s="9" t="s">
        <v>4258</v>
      </c>
      <c r="G432" s="9" t="s">
        <v>4259</v>
      </c>
      <c r="H432" s="9" t="s">
        <v>230</v>
      </c>
      <c r="I432" s="9" t="s">
        <v>4260</v>
      </c>
      <c r="J432" s="9" t="s">
        <v>51</v>
      </c>
      <c r="K432" s="9" t="s">
        <v>464</v>
      </c>
      <c r="L432" s="11">
        <v>9785171549329</v>
      </c>
      <c r="M432" s="9">
        <v>2</v>
      </c>
      <c r="N432" s="9" t="s">
        <v>4261</v>
      </c>
      <c r="O432" s="9" t="s">
        <v>4261</v>
      </c>
      <c r="P432" s="9" t="s">
        <v>40</v>
      </c>
      <c r="Q432" s="9" t="s">
        <v>107</v>
      </c>
      <c r="R432" s="9" t="s">
        <v>756</v>
      </c>
      <c r="S432" s="9" t="s">
        <v>756</v>
      </c>
      <c r="T432" s="9" t="s">
        <v>55</v>
      </c>
      <c r="U432" s="9" t="s">
        <v>476</v>
      </c>
      <c r="V432" s="9" t="s">
        <v>4262</v>
      </c>
      <c r="W432" s="9" t="s">
        <v>100</v>
      </c>
      <c r="X432" s="9" t="s">
        <v>58</v>
      </c>
      <c r="Y432" s="9" t="s">
        <v>467</v>
      </c>
      <c r="Z432" s="9" t="s">
        <v>477</v>
      </c>
      <c r="AA432" s="9" t="s">
        <v>477</v>
      </c>
    </row>
    <row r="433" spans="1:27" x14ac:dyDescent="0.2">
      <c r="A433" s="9" t="s">
        <v>4263</v>
      </c>
      <c r="B433" s="9" t="s">
        <v>31</v>
      </c>
      <c r="C433" s="9" t="s">
        <v>2079</v>
      </c>
      <c r="D433" s="9">
        <v>3000</v>
      </c>
      <c r="E433" s="9" t="s">
        <v>4264</v>
      </c>
      <c r="G433" s="9" t="s">
        <v>4259</v>
      </c>
      <c r="H433" s="9" t="s">
        <v>230</v>
      </c>
      <c r="I433" s="9" t="s">
        <v>4265</v>
      </c>
      <c r="J433" s="9" t="s">
        <v>51</v>
      </c>
      <c r="K433" s="9" t="s">
        <v>464</v>
      </c>
      <c r="L433" s="11">
        <v>9785171549336</v>
      </c>
      <c r="M433" s="9">
        <v>2</v>
      </c>
      <c r="N433" s="9" t="s">
        <v>4261</v>
      </c>
      <c r="O433" s="9" t="s">
        <v>4261</v>
      </c>
      <c r="P433" s="9" t="s">
        <v>40</v>
      </c>
      <c r="Q433" s="9" t="s">
        <v>107</v>
      </c>
      <c r="R433" s="9" t="s">
        <v>756</v>
      </c>
      <c r="S433" s="9" t="s">
        <v>756</v>
      </c>
      <c r="T433" s="9" t="s">
        <v>55</v>
      </c>
      <c r="U433" s="9" t="s">
        <v>476</v>
      </c>
      <c r="V433" s="9" t="s">
        <v>4266</v>
      </c>
      <c r="W433" s="9" t="s">
        <v>100</v>
      </c>
      <c r="X433" s="9" t="s">
        <v>58</v>
      </c>
      <c r="Y433" s="9" t="s">
        <v>467</v>
      </c>
      <c r="Z433" s="9" t="s">
        <v>477</v>
      </c>
      <c r="AA433" s="9" t="s">
        <v>477</v>
      </c>
    </row>
    <row r="434" spans="1:27" x14ac:dyDescent="0.2">
      <c r="A434" s="9" t="s">
        <v>4267</v>
      </c>
      <c r="B434" s="9" t="s">
        <v>48</v>
      </c>
      <c r="C434" s="9" t="s">
        <v>2126</v>
      </c>
      <c r="D434" s="9">
        <v>3000</v>
      </c>
      <c r="E434" s="9" t="s">
        <v>4268</v>
      </c>
      <c r="F434" s="9" t="s">
        <v>4269</v>
      </c>
      <c r="G434" s="9" t="s">
        <v>246</v>
      </c>
      <c r="H434" s="9" t="s">
        <v>268</v>
      </c>
      <c r="I434" s="9" t="s">
        <v>4270</v>
      </c>
      <c r="J434" s="9" t="s">
        <v>51</v>
      </c>
      <c r="K434" s="9" t="s">
        <v>464</v>
      </c>
      <c r="L434" s="11">
        <v>9785171526481</v>
      </c>
      <c r="M434" s="9">
        <v>176</v>
      </c>
      <c r="N434" s="9" t="s">
        <v>4271</v>
      </c>
      <c r="O434" s="9" t="s">
        <v>4272</v>
      </c>
      <c r="P434" s="9" t="s">
        <v>40</v>
      </c>
      <c r="Q434" s="9" t="s">
        <v>4273</v>
      </c>
      <c r="T434" s="9" t="s">
        <v>55</v>
      </c>
      <c r="U434" s="9" t="s">
        <v>201</v>
      </c>
      <c r="W434" s="9" t="s">
        <v>57</v>
      </c>
      <c r="X434" s="9" t="s">
        <v>58</v>
      </c>
      <c r="Y434" s="9" t="s">
        <v>409</v>
      </c>
      <c r="Z434" s="9" t="s">
        <v>410</v>
      </c>
      <c r="AA434" s="9" t="s">
        <v>4274</v>
      </c>
    </row>
    <row r="435" spans="1:27" x14ac:dyDescent="0.2">
      <c r="A435" s="9" t="s">
        <v>4275</v>
      </c>
      <c r="B435" s="9" t="s">
        <v>48</v>
      </c>
      <c r="C435" s="9" t="s">
        <v>3220</v>
      </c>
      <c r="D435" s="9">
        <v>1500</v>
      </c>
      <c r="E435" s="9" t="s">
        <v>4276</v>
      </c>
      <c r="F435" s="9" t="s">
        <v>4277</v>
      </c>
      <c r="G435" s="9" t="s">
        <v>120</v>
      </c>
      <c r="H435" s="9">
        <v>3</v>
      </c>
      <c r="I435" s="9" t="s">
        <v>4278</v>
      </c>
      <c r="J435" s="9" t="s">
        <v>51</v>
      </c>
      <c r="K435" s="9" t="s">
        <v>189</v>
      </c>
      <c r="L435" s="11">
        <v>9785171580438</v>
      </c>
      <c r="M435" s="9">
        <v>128</v>
      </c>
      <c r="N435" s="9" t="s">
        <v>964</v>
      </c>
      <c r="O435" s="9" t="s">
        <v>965</v>
      </c>
      <c r="P435" s="9" t="s">
        <v>53</v>
      </c>
      <c r="Q435" s="9" t="s">
        <v>4279</v>
      </c>
      <c r="T435" s="9" t="s">
        <v>55</v>
      </c>
      <c r="U435" s="9" t="s">
        <v>168</v>
      </c>
      <c r="V435" s="9" t="s">
        <v>4280</v>
      </c>
      <c r="W435" s="9" t="s">
        <v>70</v>
      </c>
      <c r="X435" s="9" t="s">
        <v>58</v>
      </c>
      <c r="Y435" s="9" t="s">
        <v>169</v>
      </c>
      <c r="Z435" s="9" t="s">
        <v>225</v>
      </c>
      <c r="AA435" s="9" t="s">
        <v>225</v>
      </c>
    </row>
    <row r="436" spans="1:27" x14ac:dyDescent="0.2">
      <c r="A436" s="9" t="s">
        <v>4281</v>
      </c>
      <c r="B436" s="9" t="s">
        <v>48</v>
      </c>
      <c r="C436" s="9" t="s">
        <v>2150</v>
      </c>
      <c r="D436" s="9">
        <v>3000</v>
      </c>
      <c r="E436" s="9" t="s">
        <v>4282</v>
      </c>
      <c r="F436" s="9" t="s">
        <v>1670</v>
      </c>
      <c r="G436" s="9" t="s">
        <v>120</v>
      </c>
      <c r="H436" s="9" t="s">
        <v>35</v>
      </c>
      <c r="I436" s="9" t="s">
        <v>4283</v>
      </c>
      <c r="J436" s="9" t="s">
        <v>51</v>
      </c>
      <c r="K436" s="9" t="s">
        <v>233</v>
      </c>
      <c r="L436" s="11">
        <v>9785171598600</v>
      </c>
      <c r="M436" s="9">
        <v>64</v>
      </c>
      <c r="N436" s="9" t="s">
        <v>4282</v>
      </c>
      <c r="O436" s="9" t="s">
        <v>4284</v>
      </c>
      <c r="P436" s="9" t="s">
        <v>40</v>
      </c>
      <c r="Q436" s="9" t="s">
        <v>1670</v>
      </c>
      <c r="T436" s="9" t="s">
        <v>42</v>
      </c>
      <c r="U436" s="9" t="s">
        <v>708</v>
      </c>
      <c r="V436" s="9" t="s">
        <v>4285</v>
      </c>
      <c r="W436" s="9" t="s">
        <v>83</v>
      </c>
      <c r="X436" s="9" t="s">
        <v>45</v>
      </c>
      <c r="Y436" s="9" t="s">
        <v>46</v>
      </c>
      <c r="Z436" s="9" t="s">
        <v>504</v>
      </c>
      <c r="AA436" s="9" t="s">
        <v>504</v>
      </c>
    </row>
    <row r="437" spans="1:27" x14ac:dyDescent="0.2">
      <c r="A437" s="9" t="s">
        <v>4286</v>
      </c>
      <c r="B437" s="9" t="s">
        <v>48</v>
      </c>
      <c r="C437" s="9" t="s">
        <v>2079</v>
      </c>
      <c r="D437" s="9">
        <v>3000</v>
      </c>
      <c r="E437" s="9" t="s">
        <v>4287</v>
      </c>
      <c r="F437" s="9" t="s">
        <v>1670</v>
      </c>
      <c r="G437" s="9" t="s">
        <v>111</v>
      </c>
      <c r="H437" s="9" t="s">
        <v>35</v>
      </c>
      <c r="I437" s="9" t="s">
        <v>4288</v>
      </c>
      <c r="J437" s="9" t="s">
        <v>51</v>
      </c>
      <c r="K437" s="9" t="s">
        <v>226</v>
      </c>
      <c r="L437" s="11">
        <v>9785171383985</v>
      </c>
      <c r="M437" s="9">
        <v>72</v>
      </c>
      <c r="N437" s="9" t="s">
        <v>4289</v>
      </c>
      <c r="O437" s="9" t="s">
        <v>4290</v>
      </c>
      <c r="P437" s="9" t="s">
        <v>40</v>
      </c>
      <c r="Q437" s="9" t="s">
        <v>1671</v>
      </c>
      <c r="T437" s="9" t="s">
        <v>42</v>
      </c>
      <c r="U437" s="9" t="s">
        <v>176</v>
      </c>
      <c r="W437" s="9" t="s">
        <v>100</v>
      </c>
      <c r="X437" s="9" t="s">
        <v>45</v>
      </c>
      <c r="Y437" s="9" t="s">
        <v>46</v>
      </c>
      <c r="Z437" s="9" t="s">
        <v>357</v>
      </c>
      <c r="AA437" s="9" t="s">
        <v>357</v>
      </c>
    </row>
    <row r="438" spans="1:27" x14ac:dyDescent="0.2">
      <c r="A438" s="9" t="s">
        <v>4291</v>
      </c>
      <c r="B438" s="9" t="s">
        <v>31</v>
      </c>
      <c r="C438" s="9" t="s">
        <v>2126</v>
      </c>
      <c r="D438" s="9">
        <v>4000</v>
      </c>
      <c r="E438" s="9" t="s">
        <v>4292</v>
      </c>
      <c r="F438" s="9" t="s">
        <v>4293</v>
      </c>
      <c r="G438" s="9" t="s">
        <v>120</v>
      </c>
      <c r="H438" s="9" t="s">
        <v>35</v>
      </c>
      <c r="I438" s="9" t="s">
        <v>4294</v>
      </c>
      <c r="J438" s="9" t="s">
        <v>36</v>
      </c>
      <c r="K438" s="9" t="s">
        <v>37</v>
      </c>
      <c r="L438" s="11">
        <v>9785171523091</v>
      </c>
      <c r="M438" s="9">
        <v>144</v>
      </c>
      <c r="N438" s="9" t="s">
        <v>705</v>
      </c>
      <c r="O438" s="9" t="s">
        <v>706</v>
      </c>
      <c r="P438" s="9" t="s">
        <v>40</v>
      </c>
      <c r="Q438" s="9" t="s">
        <v>4293</v>
      </c>
      <c r="R438" s="9" t="s">
        <v>687</v>
      </c>
      <c r="S438" s="9" t="s">
        <v>1125</v>
      </c>
      <c r="T438" s="9" t="s">
        <v>42</v>
      </c>
      <c r="U438" s="9" t="s">
        <v>176</v>
      </c>
      <c r="V438" s="9" t="s">
        <v>4295</v>
      </c>
      <c r="W438" s="9" t="s">
        <v>44</v>
      </c>
      <c r="X438" s="9" t="s">
        <v>45</v>
      </c>
      <c r="Y438" s="9" t="s">
        <v>46</v>
      </c>
      <c r="Z438" s="9" t="s">
        <v>318</v>
      </c>
      <c r="AA438" s="9" t="s">
        <v>318</v>
      </c>
    </row>
    <row r="439" spans="1:27" x14ac:dyDescent="0.2">
      <c r="A439" s="9" t="s">
        <v>4296</v>
      </c>
      <c r="B439" s="9" t="s">
        <v>31</v>
      </c>
      <c r="C439" s="9" t="s">
        <v>2079</v>
      </c>
      <c r="D439" s="9">
        <v>2000</v>
      </c>
      <c r="E439" s="9" t="s">
        <v>4297</v>
      </c>
      <c r="G439" s="9" t="s">
        <v>172</v>
      </c>
      <c r="H439" s="9" t="s">
        <v>206</v>
      </c>
      <c r="I439" s="9" t="s">
        <v>4298</v>
      </c>
      <c r="J439" s="9" t="s">
        <v>51</v>
      </c>
      <c r="K439" s="9" t="s">
        <v>167</v>
      </c>
      <c r="L439" s="11">
        <v>9785171449018</v>
      </c>
      <c r="M439" s="9">
        <v>128</v>
      </c>
      <c r="N439" s="9" t="s">
        <v>4299</v>
      </c>
      <c r="O439" s="9" t="s">
        <v>4300</v>
      </c>
      <c r="P439" s="9" t="s">
        <v>40</v>
      </c>
      <c r="Q439" s="9" t="s">
        <v>4301</v>
      </c>
      <c r="R439" s="9" t="s">
        <v>1143</v>
      </c>
      <c r="S439" s="9" t="s">
        <v>4302</v>
      </c>
      <c r="T439" s="9" t="s">
        <v>55</v>
      </c>
      <c r="U439" s="9" t="s">
        <v>168</v>
      </c>
      <c r="V439" s="9" t="s">
        <v>4303</v>
      </c>
      <c r="W439" s="9" t="s">
        <v>83</v>
      </c>
      <c r="X439" s="9" t="s">
        <v>58</v>
      </c>
      <c r="Y439" s="9" t="s">
        <v>169</v>
      </c>
      <c r="Z439" s="9" t="s">
        <v>170</v>
      </c>
      <c r="AA439" s="9" t="s">
        <v>170</v>
      </c>
    </row>
    <row r="440" spans="1:27" x14ac:dyDescent="0.2">
      <c r="A440" s="9" t="s">
        <v>4304</v>
      </c>
      <c r="B440" s="9" t="s">
        <v>31</v>
      </c>
      <c r="C440" s="9" t="s">
        <v>2079</v>
      </c>
      <c r="D440" s="9">
        <v>1500</v>
      </c>
      <c r="E440" s="9" t="s">
        <v>4305</v>
      </c>
      <c r="G440" s="9" t="s">
        <v>2225</v>
      </c>
      <c r="H440" s="9">
        <v>3</v>
      </c>
      <c r="I440" s="9" t="s">
        <v>4306</v>
      </c>
      <c r="J440" s="9" t="s">
        <v>51</v>
      </c>
      <c r="K440" s="9" t="s">
        <v>167</v>
      </c>
      <c r="L440" s="11">
        <v>9785171367213</v>
      </c>
      <c r="M440" s="9">
        <v>80</v>
      </c>
      <c r="N440" s="9" t="s">
        <v>1202</v>
      </c>
      <c r="O440" s="9" t="s">
        <v>1203</v>
      </c>
      <c r="P440" s="9" t="s">
        <v>53</v>
      </c>
      <c r="Q440" s="9" t="s">
        <v>107</v>
      </c>
      <c r="R440" s="9" t="s">
        <v>4307</v>
      </c>
      <c r="S440" s="9" t="s">
        <v>769</v>
      </c>
      <c r="T440" s="9" t="s">
        <v>55</v>
      </c>
      <c r="U440" s="9" t="s">
        <v>168</v>
      </c>
      <c r="V440" s="9" t="s">
        <v>4308</v>
      </c>
      <c r="W440" s="9" t="s">
        <v>100</v>
      </c>
      <c r="X440" s="9" t="s">
        <v>58</v>
      </c>
      <c r="Y440" s="9" t="s">
        <v>169</v>
      </c>
      <c r="Z440" s="9" t="s">
        <v>170</v>
      </c>
      <c r="AA440" s="9" t="s">
        <v>170</v>
      </c>
    </row>
    <row r="441" spans="1:27" x14ac:dyDescent="0.2">
      <c r="A441" s="9" t="s">
        <v>4309</v>
      </c>
      <c r="B441" s="9" t="s">
        <v>31</v>
      </c>
      <c r="C441" s="9" t="s">
        <v>2079</v>
      </c>
      <c r="D441" s="9">
        <v>5000</v>
      </c>
      <c r="E441" s="9" t="s">
        <v>4310</v>
      </c>
      <c r="G441" s="9" t="s">
        <v>4311</v>
      </c>
      <c r="I441" s="9" t="s">
        <v>4312</v>
      </c>
      <c r="J441" s="9" t="s">
        <v>51</v>
      </c>
      <c r="K441" s="9" t="s">
        <v>460</v>
      </c>
      <c r="L441" s="11">
        <v>9785171389666</v>
      </c>
      <c r="N441" s="9" t="s">
        <v>1552</v>
      </c>
      <c r="O441" s="9" t="s">
        <v>1553</v>
      </c>
      <c r="Q441" s="9" t="s">
        <v>107</v>
      </c>
      <c r="R441" s="9" t="s">
        <v>860</v>
      </c>
      <c r="S441" s="9" t="s">
        <v>1425</v>
      </c>
      <c r="T441" s="9" t="s">
        <v>55</v>
      </c>
      <c r="U441" s="9" t="s">
        <v>463</v>
      </c>
      <c r="V441" s="9" t="s">
        <v>4313</v>
      </c>
      <c r="W441" s="9" t="s">
        <v>83</v>
      </c>
      <c r="X441" s="9" t="s">
        <v>58</v>
      </c>
      <c r="Y441" s="9" t="s">
        <v>391</v>
      </c>
      <c r="Z441" s="9" t="s">
        <v>592</v>
      </c>
      <c r="AA441" s="9" t="s">
        <v>593</v>
      </c>
    </row>
    <row r="442" spans="1:27" x14ac:dyDescent="0.2">
      <c r="A442" s="9" t="s">
        <v>4314</v>
      </c>
      <c r="B442" s="9" t="s">
        <v>31</v>
      </c>
      <c r="C442" s="9" t="s">
        <v>2079</v>
      </c>
      <c r="D442" s="9">
        <v>1500</v>
      </c>
      <c r="E442" s="9" t="s">
        <v>4315</v>
      </c>
      <c r="F442" s="9" t="s">
        <v>4316</v>
      </c>
      <c r="G442" s="9" t="s">
        <v>1724</v>
      </c>
      <c r="H442" s="9">
        <v>3</v>
      </c>
      <c r="I442" s="9" t="s">
        <v>4317</v>
      </c>
      <c r="J442" s="9" t="s">
        <v>88</v>
      </c>
      <c r="K442" s="9" t="s">
        <v>460</v>
      </c>
      <c r="L442" s="11">
        <v>9785171557102</v>
      </c>
      <c r="M442" s="9">
        <v>32</v>
      </c>
      <c r="N442" s="9" t="s">
        <v>1552</v>
      </c>
      <c r="O442" s="9" t="s">
        <v>1553</v>
      </c>
      <c r="P442" s="9" t="s">
        <v>53</v>
      </c>
      <c r="Q442" s="9" t="s">
        <v>4318</v>
      </c>
      <c r="R442" s="9" t="s">
        <v>1935</v>
      </c>
      <c r="S442" s="9" t="s">
        <v>1935</v>
      </c>
      <c r="T442" s="9" t="s">
        <v>55</v>
      </c>
      <c r="U442" s="9" t="s">
        <v>463</v>
      </c>
      <c r="V442" s="9" t="s">
        <v>4319</v>
      </c>
      <c r="W442" s="9" t="s">
        <v>70</v>
      </c>
      <c r="X442" s="9" t="s">
        <v>58</v>
      </c>
      <c r="Y442" s="9" t="s">
        <v>391</v>
      </c>
      <c r="Z442" s="9" t="s">
        <v>592</v>
      </c>
      <c r="AA442" s="9" t="s">
        <v>593</v>
      </c>
    </row>
    <row r="443" spans="1:27" x14ac:dyDescent="0.2">
      <c r="A443" s="9" t="s">
        <v>4320</v>
      </c>
      <c r="B443" s="9" t="s">
        <v>48</v>
      </c>
      <c r="C443" s="9" t="s">
        <v>2138</v>
      </c>
      <c r="D443" s="9">
        <v>5000</v>
      </c>
      <c r="E443" s="9" t="s">
        <v>4321</v>
      </c>
      <c r="G443" s="9" t="s">
        <v>178</v>
      </c>
      <c r="H443" s="9">
        <v>3</v>
      </c>
      <c r="I443" s="9" t="s">
        <v>4322</v>
      </c>
      <c r="J443" s="9" t="s">
        <v>51</v>
      </c>
      <c r="K443" s="9" t="s">
        <v>233</v>
      </c>
      <c r="L443" s="11">
        <v>9785171563479</v>
      </c>
      <c r="M443" s="9">
        <v>24</v>
      </c>
      <c r="O443" s="9" t="s">
        <v>227</v>
      </c>
      <c r="P443" s="9" t="s">
        <v>53</v>
      </c>
      <c r="Q443" s="9" t="s">
        <v>224</v>
      </c>
      <c r="T443" s="9" t="s">
        <v>42</v>
      </c>
      <c r="U443" s="9" t="s">
        <v>4323</v>
      </c>
      <c r="W443" s="9" t="s">
        <v>100</v>
      </c>
      <c r="X443" s="9" t="s">
        <v>45</v>
      </c>
      <c r="Y443" s="9" t="s">
        <v>229</v>
      </c>
      <c r="Z443" s="9" t="s">
        <v>214</v>
      </c>
      <c r="AA443" s="9" t="s">
        <v>214</v>
      </c>
    </row>
    <row r="444" spans="1:27" x14ac:dyDescent="0.2">
      <c r="A444" s="9" t="s">
        <v>4329</v>
      </c>
      <c r="B444" s="9" t="s">
        <v>31</v>
      </c>
      <c r="C444" s="9" t="s">
        <v>2100</v>
      </c>
      <c r="D444" s="9">
        <v>1500</v>
      </c>
      <c r="E444" s="9" t="s">
        <v>4330</v>
      </c>
      <c r="F444" s="9" t="s">
        <v>610</v>
      </c>
      <c r="G444" s="9" t="s">
        <v>50</v>
      </c>
      <c r="H444" s="9">
        <v>3</v>
      </c>
      <c r="I444" s="9" t="s">
        <v>4331</v>
      </c>
      <c r="J444" s="9" t="s">
        <v>51</v>
      </c>
      <c r="K444" s="9" t="s">
        <v>607</v>
      </c>
      <c r="L444" s="11">
        <v>9785171389529</v>
      </c>
      <c r="M444" s="9">
        <v>512</v>
      </c>
      <c r="N444" s="9" t="s">
        <v>1041</v>
      </c>
      <c r="O444" s="9" t="s">
        <v>1042</v>
      </c>
      <c r="P444" s="9" t="s">
        <v>53</v>
      </c>
      <c r="Q444" s="9" t="s">
        <v>4332</v>
      </c>
      <c r="R444" s="9" t="s">
        <v>880</v>
      </c>
      <c r="S444" s="9" t="s">
        <v>1531</v>
      </c>
      <c r="T444" s="9" t="s">
        <v>55</v>
      </c>
      <c r="U444" s="9" t="s">
        <v>335</v>
      </c>
      <c r="V444" s="9" t="s">
        <v>4333</v>
      </c>
      <c r="W444" s="9" t="s">
        <v>57</v>
      </c>
      <c r="X444" s="9" t="s">
        <v>71</v>
      </c>
      <c r="Y444" s="9" t="s">
        <v>457</v>
      </c>
      <c r="Z444" s="9" t="s">
        <v>458</v>
      </c>
      <c r="AA444" s="9" t="s">
        <v>459</v>
      </c>
    </row>
    <row r="445" spans="1:27" x14ac:dyDescent="0.2">
      <c r="A445" s="9" t="s">
        <v>4334</v>
      </c>
      <c r="B445" s="9" t="s">
        <v>31</v>
      </c>
      <c r="C445" s="9" t="s">
        <v>2072</v>
      </c>
      <c r="D445" s="9">
        <v>1500</v>
      </c>
      <c r="E445" s="9" t="s">
        <v>4335</v>
      </c>
      <c r="F445" s="9" t="s">
        <v>641</v>
      </c>
      <c r="G445" s="9" t="s">
        <v>50</v>
      </c>
      <c r="H445" s="9">
        <v>3</v>
      </c>
      <c r="I445" s="9" t="s">
        <v>4336</v>
      </c>
      <c r="J445" s="9" t="s">
        <v>36</v>
      </c>
      <c r="K445" s="9" t="s">
        <v>326</v>
      </c>
      <c r="L445" s="11">
        <v>9785170876556</v>
      </c>
      <c r="M445" s="9">
        <v>192</v>
      </c>
      <c r="N445" s="9" t="s">
        <v>644</v>
      </c>
      <c r="O445" s="9" t="s">
        <v>645</v>
      </c>
      <c r="P445" s="9" t="s">
        <v>53</v>
      </c>
      <c r="Q445" s="9" t="s">
        <v>642</v>
      </c>
      <c r="R445" s="9" t="s">
        <v>971</v>
      </c>
      <c r="S445" s="9" t="s">
        <v>3768</v>
      </c>
      <c r="T445" s="9" t="s">
        <v>68</v>
      </c>
      <c r="U445" s="9" t="s">
        <v>643</v>
      </c>
      <c r="V445" s="9" t="s">
        <v>4337</v>
      </c>
      <c r="W445" s="9" t="s">
        <v>70</v>
      </c>
      <c r="X445" s="9" t="s">
        <v>71</v>
      </c>
      <c r="Y445" s="9" t="s">
        <v>72</v>
      </c>
      <c r="Z445" s="9" t="s">
        <v>73</v>
      </c>
      <c r="AA445" s="9" t="s">
        <v>562</v>
      </c>
    </row>
    <row r="446" spans="1:27" x14ac:dyDescent="0.2">
      <c r="A446" s="9" t="s">
        <v>4338</v>
      </c>
      <c r="B446" s="9" t="s">
        <v>31</v>
      </c>
      <c r="C446" s="9" t="s">
        <v>2072</v>
      </c>
      <c r="D446" s="9">
        <v>1500</v>
      </c>
      <c r="E446" s="9" t="s">
        <v>4335</v>
      </c>
      <c r="F446" s="9" t="s">
        <v>641</v>
      </c>
      <c r="G446" s="9" t="s">
        <v>50</v>
      </c>
      <c r="H446" s="9">
        <v>3</v>
      </c>
      <c r="I446" s="9" t="s">
        <v>4339</v>
      </c>
      <c r="J446" s="9" t="s">
        <v>36</v>
      </c>
      <c r="K446" s="9" t="s">
        <v>326</v>
      </c>
      <c r="L446" s="11">
        <v>9785171124311</v>
      </c>
      <c r="M446" s="9">
        <v>192</v>
      </c>
      <c r="N446" s="9" t="s">
        <v>64</v>
      </c>
      <c r="O446" s="9" t="s">
        <v>65</v>
      </c>
      <c r="P446" s="9" t="s">
        <v>53</v>
      </c>
      <c r="Q446" s="9" t="s">
        <v>642</v>
      </c>
      <c r="R446" s="9" t="s">
        <v>1673</v>
      </c>
      <c r="S446" s="9" t="s">
        <v>656</v>
      </c>
      <c r="T446" s="9" t="s">
        <v>68</v>
      </c>
      <c r="U446" s="9" t="s">
        <v>643</v>
      </c>
      <c r="V446" s="9" t="s">
        <v>4337</v>
      </c>
      <c r="W446" s="9" t="s">
        <v>70</v>
      </c>
      <c r="X446" s="9" t="s">
        <v>71</v>
      </c>
      <c r="Y446" s="9" t="s">
        <v>72</v>
      </c>
      <c r="Z446" s="9" t="s">
        <v>73</v>
      </c>
      <c r="AA446" s="9" t="s">
        <v>562</v>
      </c>
    </row>
    <row r="447" spans="1:27" x14ac:dyDescent="0.2">
      <c r="A447" s="9" t="s">
        <v>4340</v>
      </c>
      <c r="B447" s="9" t="s">
        <v>31</v>
      </c>
      <c r="C447" s="9" t="s">
        <v>2079</v>
      </c>
      <c r="D447" s="9">
        <v>3000</v>
      </c>
      <c r="E447" s="9" t="s">
        <v>4341</v>
      </c>
      <c r="F447" s="9" t="s">
        <v>4342</v>
      </c>
      <c r="G447" s="9" t="s">
        <v>667</v>
      </c>
      <c r="H447" s="9" t="s">
        <v>35</v>
      </c>
      <c r="I447" s="9" t="s">
        <v>4343</v>
      </c>
      <c r="J447" s="9" t="s">
        <v>36</v>
      </c>
      <c r="K447" s="9" t="s">
        <v>37</v>
      </c>
      <c r="L447" s="11">
        <v>9785171517755</v>
      </c>
      <c r="M447" s="9">
        <v>320</v>
      </c>
      <c r="N447" s="9" t="s">
        <v>1216</v>
      </c>
      <c r="O447" s="9" t="s">
        <v>1217</v>
      </c>
      <c r="P447" s="9" t="s">
        <v>40</v>
      </c>
      <c r="Q447" s="9" t="s">
        <v>4344</v>
      </c>
      <c r="R447" s="9" t="s">
        <v>491</v>
      </c>
      <c r="S447" s="9" t="s">
        <v>491</v>
      </c>
      <c r="T447" s="9" t="s">
        <v>42</v>
      </c>
      <c r="U447" s="9" t="s">
        <v>358</v>
      </c>
      <c r="V447" s="9" t="s">
        <v>4345</v>
      </c>
      <c r="W447" s="9" t="s">
        <v>100</v>
      </c>
      <c r="X447" s="9" t="s">
        <v>45</v>
      </c>
      <c r="Y447" s="9" t="s">
        <v>46</v>
      </c>
      <c r="Z447" s="9" t="s">
        <v>357</v>
      </c>
      <c r="AA447" s="9" t="s">
        <v>357</v>
      </c>
    </row>
    <row r="448" spans="1:27" x14ac:dyDescent="0.2">
      <c r="A448" s="9" t="s">
        <v>4346</v>
      </c>
      <c r="B448" s="9" t="s">
        <v>31</v>
      </c>
      <c r="C448" s="9" t="s">
        <v>2126</v>
      </c>
      <c r="D448" s="9">
        <v>1500</v>
      </c>
      <c r="E448" s="9" t="s">
        <v>4347</v>
      </c>
      <c r="F448" s="9" t="s">
        <v>4348</v>
      </c>
      <c r="G448" s="9" t="s">
        <v>120</v>
      </c>
      <c r="H448" s="9" t="s">
        <v>35</v>
      </c>
      <c r="I448" s="9" t="s">
        <v>4349</v>
      </c>
      <c r="J448" s="9" t="s">
        <v>51</v>
      </c>
      <c r="K448" s="9" t="s">
        <v>280</v>
      </c>
      <c r="L448" s="11">
        <v>9785171508913</v>
      </c>
      <c r="M448" s="9">
        <v>352</v>
      </c>
      <c r="N448" s="9" t="s">
        <v>1818</v>
      </c>
      <c r="O448" s="9" t="s">
        <v>1819</v>
      </c>
      <c r="P448" s="9" t="s">
        <v>40</v>
      </c>
      <c r="Q448" s="9" t="s">
        <v>4350</v>
      </c>
      <c r="R448" s="9" t="s">
        <v>397</v>
      </c>
      <c r="S448" s="9" t="s">
        <v>397</v>
      </c>
      <c r="T448" s="9" t="s">
        <v>55</v>
      </c>
      <c r="U448" s="9" t="s">
        <v>390</v>
      </c>
      <c r="V448" s="9" t="s">
        <v>4351</v>
      </c>
      <c r="W448" s="9" t="s">
        <v>70</v>
      </c>
      <c r="X448" s="9" t="s">
        <v>58</v>
      </c>
      <c r="Y448" s="9" t="s">
        <v>391</v>
      </c>
      <c r="Z448" s="9" t="s">
        <v>1214</v>
      </c>
      <c r="AA448" s="9" t="s">
        <v>1214</v>
      </c>
    </row>
    <row r="449" spans="1:27" x14ac:dyDescent="0.2">
      <c r="A449" s="9" t="s">
        <v>4352</v>
      </c>
      <c r="B449" s="9" t="s">
        <v>48</v>
      </c>
      <c r="C449" s="9" t="s">
        <v>2247</v>
      </c>
      <c r="D449" s="9">
        <v>3000</v>
      </c>
      <c r="E449" s="9" t="s">
        <v>4353</v>
      </c>
      <c r="F449" s="9" t="s">
        <v>4354</v>
      </c>
      <c r="G449" s="9" t="s">
        <v>120</v>
      </c>
      <c r="H449" s="9" t="s">
        <v>35</v>
      </c>
      <c r="I449" s="9" t="s">
        <v>4355</v>
      </c>
      <c r="J449" s="9" t="s">
        <v>51</v>
      </c>
      <c r="K449" s="9" t="s">
        <v>460</v>
      </c>
      <c r="L449" s="11">
        <v>9785171590994</v>
      </c>
      <c r="M449" s="9">
        <v>288</v>
      </c>
      <c r="N449" s="9" t="s">
        <v>1209</v>
      </c>
      <c r="O449" s="9" t="s">
        <v>1210</v>
      </c>
      <c r="P449" s="9" t="s">
        <v>40</v>
      </c>
      <c r="Q449" s="9" t="s">
        <v>4356</v>
      </c>
      <c r="T449" s="9" t="s">
        <v>55</v>
      </c>
      <c r="U449" s="9" t="s">
        <v>1213</v>
      </c>
      <c r="V449" s="9" t="s">
        <v>4357</v>
      </c>
      <c r="W449" s="9" t="s">
        <v>70</v>
      </c>
      <c r="X449" s="9" t="s">
        <v>58</v>
      </c>
      <c r="Y449" s="9" t="s">
        <v>391</v>
      </c>
      <c r="Z449" s="9" t="s">
        <v>1214</v>
      </c>
      <c r="AA449" s="9" t="s">
        <v>1214</v>
      </c>
    </row>
    <row r="450" spans="1:27" x14ac:dyDescent="0.2">
      <c r="A450" s="9" t="s">
        <v>4358</v>
      </c>
      <c r="B450" s="9" t="s">
        <v>48</v>
      </c>
      <c r="C450" s="9" t="s">
        <v>2126</v>
      </c>
      <c r="D450" s="9">
        <v>5000</v>
      </c>
      <c r="E450" s="9" t="s">
        <v>4359</v>
      </c>
      <c r="F450" s="9" t="s">
        <v>4360</v>
      </c>
      <c r="G450" s="9" t="s">
        <v>50</v>
      </c>
      <c r="H450" s="9">
        <v>3</v>
      </c>
      <c r="I450" s="9" t="s">
        <v>4361</v>
      </c>
      <c r="J450" s="9" t="s">
        <v>51</v>
      </c>
      <c r="K450" s="9" t="s">
        <v>63</v>
      </c>
      <c r="L450" s="11">
        <v>9785171457174</v>
      </c>
      <c r="M450" s="9">
        <v>288</v>
      </c>
      <c r="N450" s="9" t="s">
        <v>64</v>
      </c>
      <c r="O450" s="9" t="s">
        <v>65</v>
      </c>
      <c r="P450" s="9" t="s">
        <v>53</v>
      </c>
      <c r="Q450" s="9" t="s">
        <v>4362</v>
      </c>
      <c r="T450" s="9" t="s">
        <v>68</v>
      </c>
      <c r="U450" s="9" t="s">
        <v>387</v>
      </c>
      <c r="V450" s="9" t="s">
        <v>4363</v>
      </c>
      <c r="W450" s="9" t="s">
        <v>83</v>
      </c>
      <c r="X450" s="9" t="s">
        <v>58</v>
      </c>
      <c r="Y450" s="9" t="s">
        <v>388</v>
      </c>
      <c r="Z450" s="9" t="s">
        <v>214</v>
      </c>
      <c r="AA450" s="9" t="s">
        <v>214</v>
      </c>
    </row>
    <row r="451" spans="1:27" x14ac:dyDescent="0.2">
      <c r="A451" s="9" t="s">
        <v>4364</v>
      </c>
      <c r="B451" s="9" t="s">
        <v>48</v>
      </c>
      <c r="C451" s="9" t="s">
        <v>2150</v>
      </c>
      <c r="D451" s="9">
        <v>2000</v>
      </c>
      <c r="E451" s="9" t="s">
        <v>4365</v>
      </c>
      <c r="F451" s="9" t="s">
        <v>976</v>
      </c>
      <c r="G451" s="9" t="s">
        <v>34</v>
      </c>
      <c r="H451" s="9" t="s">
        <v>35</v>
      </c>
      <c r="I451" s="9" t="s">
        <v>4366</v>
      </c>
      <c r="J451" s="9" t="s">
        <v>88</v>
      </c>
      <c r="K451" s="9" t="s">
        <v>326</v>
      </c>
      <c r="L451" s="11">
        <v>9785171593520</v>
      </c>
      <c r="M451" s="9">
        <v>672</v>
      </c>
      <c r="N451" s="9" t="s">
        <v>4367</v>
      </c>
      <c r="O451" s="9" t="s">
        <v>4368</v>
      </c>
      <c r="P451" s="9" t="s">
        <v>40</v>
      </c>
      <c r="Q451" s="9" t="s">
        <v>977</v>
      </c>
      <c r="T451" s="9" t="s">
        <v>68</v>
      </c>
      <c r="U451" s="9" t="s">
        <v>141</v>
      </c>
      <c r="V451" s="9" t="s">
        <v>4369</v>
      </c>
      <c r="W451" s="9" t="s">
        <v>70</v>
      </c>
      <c r="X451" s="9" t="s">
        <v>71</v>
      </c>
      <c r="Y451" s="9" t="s">
        <v>72</v>
      </c>
      <c r="Z451" s="9" t="s">
        <v>142</v>
      </c>
      <c r="AA451" s="9" t="s">
        <v>143</v>
      </c>
    </row>
    <row r="452" spans="1:27" x14ac:dyDescent="0.2">
      <c r="A452" s="9" t="s">
        <v>4370</v>
      </c>
      <c r="B452" s="9" t="s">
        <v>48</v>
      </c>
      <c r="C452" s="9" t="s">
        <v>2079</v>
      </c>
      <c r="D452" s="9">
        <v>1500</v>
      </c>
      <c r="E452" s="9" t="s">
        <v>4371</v>
      </c>
      <c r="F452" s="9" t="s">
        <v>4372</v>
      </c>
      <c r="G452" s="9" t="s">
        <v>120</v>
      </c>
      <c r="H452" s="9" t="s">
        <v>35</v>
      </c>
      <c r="I452" s="9" t="s">
        <v>4373</v>
      </c>
      <c r="J452" s="9" t="s">
        <v>51</v>
      </c>
      <c r="K452" s="9" t="s">
        <v>790</v>
      </c>
      <c r="L452" s="11">
        <v>9785171601171</v>
      </c>
      <c r="M452" s="9">
        <v>416</v>
      </c>
      <c r="N452" s="9" t="s">
        <v>1259</v>
      </c>
      <c r="O452" s="9" t="s">
        <v>1259</v>
      </c>
      <c r="P452" s="9" t="s">
        <v>40</v>
      </c>
      <c r="Q452" s="9" t="s">
        <v>4374</v>
      </c>
      <c r="T452" s="9" t="s">
        <v>68</v>
      </c>
      <c r="U452" s="9" t="s">
        <v>456</v>
      </c>
      <c r="W452" s="9" t="s">
        <v>70</v>
      </c>
      <c r="X452" s="9" t="s">
        <v>71</v>
      </c>
      <c r="Y452" s="9" t="s">
        <v>457</v>
      </c>
      <c r="Z452" s="9" t="s">
        <v>458</v>
      </c>
      <c r="AA452" s="9" t="s">
        <v>793</v>
      </c>
    </row>
    <row r="453" spans="1:27" x14ac:dyDescent="0.2">
      <c r="A453" s="9" t="s">
        <v>4375</v>
      </c>
      <c r="B453" s="9" t="s">
        <v>48</v>
      </c>
      <c r="C453" s="9" t="s">
        <v>2356</v>
      </c>
      <c r="D453" s="9">
        <v>3000</v>
      </c>
      <c r="E453" s="9" t="s">
        <v>4376</v>
      </c>
      <c r="F453" s="9" t="s">
        <v>4377</v>
      </c>
      <c r="G453" s="9" t="s">
        <v>120</v>
      </c>
      <c r="H453" s="9" t="s">
        <v>35</v>
      </c>
      <c r="I453" s="9" t="s">
        <v>4378</v>
      </c>
      <c r="J453" s="9" t="s">
        <v>51</v>
      </c>
      <c r="K453" s="9" t="s">
        <v>334</v>
      </c>
      <c r="L453" s="11">
        <v>9785171600693</v>
      </c>
      <c r="M453" s="9">
        <v>448</v>
      </c>
      <c r="N453" s="9" t="s">
        <v>3053</v>
      </c>
      <c r="O453" s="9" t="s">
        <v>3053</v>
      </c>
      <c r="P453" s="9" t="s">
        <v>40</v>
      </c>
      <c r="Q453" s="9" t="s">
        <v>4379</v>
      </c>
      <c r="T453" s="9" t="s">
        <v>42</v>
      </c>
      <c r="U453" s="9" t="s">
        <v>335</v>
      </c>
      <c r="V453" s="9" t="s">
        <v>4380</v>
      </c>
      <c r="X453" s="9" t="s">
        <v>71</v>
      </c>
      <c r="Y453" s="9" t="s">
        <v>336</v>
      </c>
      <c r="Z453" s="9" t="s">
        <v>337</v>
      </c>
      <c r="AA453" s="9" t="s">
        <v>338</v>
      </c>
    </row>
    <row r="454" spans="1:27" x14ac:dyDescent="0.2">
      <c r="A454" s="9" t="s">
        <v>4381</v>
      </c>
      <c r="B454" s="9" t="s">
        <v>48</v>
      </c>
      <c r="C454" s="9" t="s">
        <v>2247</v>
      </c>
      <c r="D454" s="9">
        <v>3000</v>
      </c>
      <c r="E454" s="9" t="s">
        <v>4382</v>
      </c>
      <c r="F454" s="9" t="s">
        <v>4383</v>
      </c>
      <c r="G454" s="9" t="s">
        <v>76</v>
      </c>
      <c r="H454" s="9" t="s">
        <v>35</v>
      </c>
      <c r="I454" s="9" t="s">
        <v>4384</v>
      </c>
      <c r="J454" s="9" t="s">
        <v>51</v>
      </c>
      <c r="K454" s="9" t="s">
        <v>37</v>
      </c>
      <c r="L454" s="11">
        <v>9785171567323</v>
      </c>
      <c r="M454" s="9">
        <v>160</v>
      </c>
      <c r="N454" s="9" t="s">
        <v>1187</v>
      </c>
      <c r="O454" s="9" t="s">
        <v>1188</v>
      </c>
      <c r="P454" s="9" t="s">
        <v>40</v>
      </c>
      <c r="Q454" s="9" t="s">
        <v>4385</v>
      </c>
      <c r="T454" s="9" t="s">
        <v>42</v>
      </c>
      <c r="U454" s="9" t="s">
        <v>1189</v>
      </c>
      <c r="V454" s="9" t="s">
        <v>4386</v>
      </c>
      <c r="W454" s="9" t="s">
        <v>44</v>
      </c>
      <c r="X454" s="9" t="s">
        <v>45</v>
      </c>
      <c r="Y454" s="9" t="s">
        <v>46</v>
      </c>
      <c r="Z454" s="9" t="s">
        <v>318</v>
      </c>
      <c r="AA454" s="9" t="s">
        <v>318</v>
      </c>
    </row>
    <row r="455" spans="1:27" x14ac:dyDescent="0.2">
      <c r="A455" s="9" t="s">
        <v>4387</v>
      </c>
      <c r="B455" s="9" t="s">
        <v>48</v>
      </c>
      <c r="C455" s="9" t="s">
        <v>2126</v>
      </c>
      <c r="D455" s="9">
        <v>2000</v>
      </c>
      <c r="E455" s="9" t="s">
        <v>4388</v>
      </c>
      <c r="F455" s="9" t="s">
        <v>4389</v>
      </c>
      <c r="G455" s="9" t="s">
        <v>120</v>
      </c>
      <c r="H455" s="9" t="s">
        <v>35</v>
      </c>
      <c r="I455" s="9" t="s">
        <v>4390</v>
      </c>
      <c r="J455" s="9" t="s">
        <v>305</v>
      </c>
      <c r="K455" s="9" t="s">
        <v>63</v>
      </c>
      <c r="L455" s="11">
        <v>9785171600181</v>
      </c>
      <c r="M455" s="9">
        <v>416</v>
      </c>
      <c r="N455" s="9" t="s">
        <v>927</v>
      </c>
      <c r="O455" s="9" t="s">
        <v>928</v>
      </c>
      <c r="P455" s="9" t="s">
        <v>40</v>
      </c>
      <c r="Q455" s="9" t="s">
        <v>4391</v>
      </c>
      <c r="T455" s="9" t="s">
        <v>68</v>
      </c>
      <c r="U455" s="9" t="s">
        <v>322</v>
      </c>
      <c r="V455" s="9" t="s">
        <v>4392</v>
      </c>
      <c r="W455" s="9" t="s">
        <v>70</v>
      </c>
      <c r="X455" s="9" t="s">
        <v>71</v>
      </c>
      <c r="Y455" s="9" t="s">
        <v>72</v>
      </c>
      <c r="Z455" s="9" t="s">
        <v>142</v>
      </c>
      <c r="AA455" s="9" t="s">
        <v>323</v>
      </c>
    </row>
    <row r="456" spans="1:27" x14ac:dyDescent="0.2">
      <c r="A456" s="9" t="s">
        <v>4393</v>
      </c>
      <c r="B456" s="9" t="s">
        <v>48</v>
      </c>
      <c r="C456" s="9" t="s">
        <v>2277</v>
      </c>
      <c r="D456" s="9">
        <v>3000</v>
      </c>
      <c r="E456" s="9" t="s">
        <v>4394</v>
      </c>
      <c r="F456" s="9" t="s">
        <v>4395</v>
      </c>
      <c r="G456" s="9" t="s">
        <v>120</v>
      </c>
      <c r="H456" s="9" t="s">
        <v>35</v>
      </c>
      <c r="I456" s="9" t="s">
        <v>4396</v>
      </c>
      <c r="J456" s="9" t="s">
        <v>51</v>
      </c>
      <c r="K456" s="9" t="s">
        <v>918</v>
      </c>
      <c r="L456" s="11">
        <v>9785171567842</v>
      </c>
      <c r="M456" s="9">
        <v>224</v>
      </c>
      <c r="N456" s="9" t="s">
        <v>1179</v>
      </c>
      <c r="O456" s="9" t="s">
        <v>1179</v>
      </c>
      <c r="P456" s="9" t="s">
        <v>40</v>
      </c>
      <c r="Q456" s="9" t="s">
        <v>4397</v>
      </c>
      <c r="T456" s="9" t="s">
        <v>68</v>
      </c>
      <c r="U456" s="9" t="s">
        <v>546</v>
      </c>
      <c r="V456" s="9" t="s">
        <v>4398</v>
      </c>
      <c r="W456" s="9" t="s">
        <v>70</v>
      </c>
      <c r="X456" s="9" t="s">
        <v>71</v>
      </c>
      <c r="Y456" s="9" t="s">
        <v>527</v>
      </c>
      <c r="Z456" s="9" t="s">
        <v>547</v>
      </c>
      <c r="AA456" s="9" t="s">
        <v>548</v>
      </c>
    </row>
    <row r="457" spans="1:27" x14ac:dyDescent="0.2">
      <c r="A457" s="9" t="s">
        <v>4399</v>
      </c>
      <c r="B457" s="9" t="s">
        <v>31</v>
      </c>
      <c r="C457" s="9" t="s">
        <v>2150</v>
      </c>
      <c r="D457" s="9">
        <v>3000</v>
      </c>
      <c r="E457" s="9" t="s">
        <v>4400</v>
      </c>
      <c r="F457" s="9" t="s">
        <v>4401</v>
      </c>
      <c r="G457" s="9" t="s">
        <v>120</v>
      </c>
      <c r="H457" s="9" t="s">
        <v>35</v>
      </c>
      <c r="I457" s="9" t="s">
        <v>4402</v>
      </c>
      <c r="J457" s="9" t="s">
        <v>51</v>
      </c>
      <c r="K457" s="9" t="s">
        <v>208</v>
      </c>
      <c r="L457" s="11">
        <v>9785171552558</v>
      </c>
      <c r="M457" s="9">
        <v>192</v>
      </c>
      <c r="N457" s="9" t="s">
        <v>1809</v>
      </c>
      <c r="O457" s="9" t="s">
        <v>1810</v>
      </c>
      <c r="P457" s="9" t="s">
        <v>40</v>
      </c>
      <c r="Q457" s="9" t="s">
        <v>4403</v>
      </c>
      <c r="R457" s="9" t="s">
        <v>912</v>
      </c>
      <c r="S457" s="9" t="s">
        <v>896</v>
      </c>
      <c r="T457" s="9" t="s">
        <v>55</v>
      </c>
      <c r="U457" s="9" t="s">
        <v>463</v>
      </c>
      <c r="V457" s="9" t="s">
        <v>4404</v>
      </c>
      <c r="W457" s="9" t="s">
        <v>70</v>
      </c>
      <c r="X457" s="9" t="s">
        <v>58</v>
      </c>
      <c r="Y457" s="9" t="s">
        <v>391</v>
      </c>
      <c r="Z457" s="9" t="s">
        <v>592</v>
      </c>
      <c r="AA457" s="9" t="s">
        <v>593</v>
      </c>
    </row>
    <row r="458" spans="1:27" x14ac:dyDescent="0.2">
      <c r="A458" s="9" t="s">
        <v>4405</v>
      </c>
      <c r="B458" s="9" t="s">
        <v>48</v>
      </c>
      <c r="C458" s="9" t="s">
        <v>2174</v>
      </c>
      <c r="D458" s="9">
        <v>3000</v>
      </c>
      <c r="E458" s="9" t="s">
        <v>4406</v>
      </c>
      <c r="G458" s="9" t="s">
        <v>120</v>
      </c>
      <c r="H458" s="9">
        <v>3</v>
      </c>
      <c r="I458" s="9" t="s">
        <v>4407</v>
      </c>
      <c r="J458" s="9" t="s">
        <v>305</v>
      </c>
      <c r="K458" s="9" t="s">
        <v>280</v>
      </c>
      <c r="L458" s="11">
        <v>9785171595722</v>
      </c>
      <c r="M458" s="9">
        <v>672</v>
      </c>
      <c r="N458" s="9" t="s">
        <v>3380</v>
      </c>
      <c r="O458" s="9" t="s">
        <v>3381</v>
      </c>
      <c r="P458" s="9" t="s">
        <v>53</v>
      </c>
      <c r="Q458" s="9" t="s">
        <v>224</v>
      </c>
      <c r="T458" s="9" t="s">
        <v>55</v>
      </c>
      <c r="U458" s="9" t="s">
        <v>4408</v>
      </c>
      <c r="V458" s="9" t="s">
        <v>4409</v>
      </c>
      <c r="W458" s="9" t="s">
        <v>83</v>
      </c>
      <c r="X458" s="9" t="s">
        <v>58</v>
      </c>
      <c r="Y458" s="9" t="s">
        <v>1225</v>
      </c>
      <c r="Z458" s="9" t="s">
        <v>1226</v>
      </c>
      <c r="AA458" s="9" t="s">
        <v>4410</v>
      </c>
    </row>
    <row r="459" spans="1:27" x14ac:dyDescent="0.2">
      <c r="A459" s="9" t="s">
        <v>4411</v>
      </c>
      <c r="B459" s="9" t="s">
        <v>48</v>
      </c>
      <c r="C459" s="9" t="s">
        <v>2356</v>
      </c>
      <c r="D459" s="9">
        <v>4000</v>
      </c>
      <c r="E459" s="9" t="s">
        <v>4412</v>
      </c>
      <c r="F459" s="9" t="s">
        <v>4413</v>
      </c>
      <c r="G459" s="9" t="s">
        <v>120</v>
      </c>
      <c r="H459" s="9" t="s">
        <v>35</v>
      </c>
      <c r="I459" s="9" t="s">
        <v>4414</v>
      </c>
      <c r="J459" s="9" t="s">
        <v>51</v>
      </c>
      <c r="K459" s="9" t="s">
        <v>523</v>
      </c>
      <c r="L459" s="11">
        <v>9785171481414</v>
      </c>
      <c r="M459" s="9">
        <v>480</v>
      </c>
      <c r="N459" s="9" t="s">
        <v>1509</v>
      </c>
      <c r="O459" s="9" t="s">
        <v>1510</v>
      </c>
      <c r="P459" s="9" t="s">
        <v>40</v>
      </c>
      <c r="Q459" s="9" t="s">
        <v>4415</v>
      </c>
      <c r="T459" s="9" t="s">
        <v>68</v>
      </c>
      <c r="U459" s="9" t="s">
        <v>421</v>
      </c>
      <c r="W459" s="9" t="s">
        <v>70</v>
      </c>
      <c r="X459" s="9" t="s">
        <v>71</v>
      </c>
      <c r="Y459" s="9" t="s">
        <v>457</v>
      </c>
      <c r="Z459" s="9" t="s">
        <v>721</v>
      </c>
      <c r="AA459" s="9" t="s">
        <v>801</v>
      </c>
    </row>
    <row r="460" spans="1:27" x14ac:dyDescent="0.2">
      <c r="A460" s="9" t="s">
        <v>4416</v>
      </c>
      <c r="B460" s="9" t="s">
        <v>48</v>
      </c>
      <c r="C460" s="9" t="s">
        <v>2126</v>
      </c>
      <c r="D460" s="9">
        <v>1500</v>
      </c>
      <c r="E460" s="9" t="s">
        <v>4417</v>
      </c>
      <c r="F460" s="9" t="s">
        <v>4418</v>
      </c>
      <c r="G460" s="9" t="s">
        <v>120</v>
      </c>
      <c r="H460" s="9" t="s">
        <v>35</v>
      </c>
      <c r="I460" s="9" t="s">
        <v>4419</v>
      </c>
      <c r="J460" s="9" t="s">
        <v>51</v>
      </c>
      <c r="K460" s="9" t="s">
        <v>326</v>
      </c>
      <c r="L460" s="11">
        <v>9785171582883</v>
      </c>
      <c r="M460" s="9">
        <v>352</v>
      </c>
      <c r="N460" s="9" t="s">
        <v>4420</v>
      </c>
      <c r="O460" s="9" t="s">
        <v>4421</v>
      </c>
      <c r="P460" s="9" t="s">
        <v>40</v>
      </c>
      <c r="Q460" s="9" t="s">
        <v>4422</v>
      </c>
      <c r="T460" s="9" t="s">
        <v>68</v>
      </c>
      <c r="U460" s="9" t="s">
        <v>643</v>
      </c>
      <c r="V460" s="9" t="s">
        <v>4423</v>
      </c>
      <c r="W460" s="9" t="s">
        <v>70</v>
      </c>
      <c r="X460" s="9" t="s">
        <v>71</v>
      </c>
      <c r="Y460" s="9" t="s">
        <v>527</v>
      </c>
      <c r="Z460" s="9" t="s">
        <v>547</v>
      </c>
      <c r="AA460" s="9" t="s">
        <v>548</v>
      </c>
    </row>
    <row r="461" spans="1:27" x14ac:dyDescent="0.2">
      <c r="A461" s="9" t="s">
        <v>4424</v>
      </c>
      <c r="B461" s="9" t="s">
        <v>31</v>
      </c>
      <c r="C461" s="9" t="s">
        <v>2126</v>
      </c>
      <c r="D461" s="9">
        <v>1500</v>
      </c>
      <c r="E461" s="9" t="s">
        <v>4425</v>
      </c>
      <c r="F461" s="9" t="s">
        <v>4426</v>
      </c>
      <c r="G461" s="9" t="s">
        <v>34</v>
      </c>
      <c r="H461" s="9" t="s">
        <v>35</v>
      </c>
      <c r="I461" s="9" t="s">
        <v>4427</v>
      </c>
      <c r="J461" s="9" t="s">
        <v>51</v>
      </c>
      <c r="K461" s="9" t="s">
        <v>464</v>
      </c>
      <c r="L461" s="11">
        <v>9785171512262</v>
      </c>
      <c r="M461" s="9">
        <v>656</v>
      </c>
      <c r="N461" s="9" t="s">
        <v>1787</v>
      </c>
      <c r="O461" s="9" t="s">
        <v>1788</v>
      </c>
      <c r="P461" s="9" t="s">
        <v>40</v>
      </c>
      <c r="Q461" s="9" t="s">
        <v>4428</v>
      </c>
      <c r="R461" s="9" t="s">
        <v>455</v>
      </c>
      <c r="S461" s="9" t="s">
        <v>455</v>
      </c>
      <c r="T461" s="9" t="s">
        <v>55</v>
      </c>
      <c r="U461" s="9" t="s">
        <v>2933</v>
      </c>
      <c r="V461" s="9" t="s">
        <v>4429</v>
      </c>
      <c r="W461" s="9" t="s">
        <v>57</v>
      </c>
      <c r="X461" s="9" t="s">
        <v>58</v>
      </c>
      <c r="Y461" s="9" t="s">
        <v>1764</v>
      </c>
      <c r="Z461" s="9" t="s">
        <v>4430</v>
      </c>
      <c r="AA461" s="9" t="s">
        <v>4430</v>
      </c>
    </row>
    <row r="462" spans="1:27" x14ac:dyDescent="0.2">
      <c r="A462" s="9" t="s">
        <v>4431</v>
      </c>
      <c r="B462" s="9" t="s">
        <v>31</v>
      </c>
      <c r="C462" s="9" t="s">
        <v>2079</v>
      </c>
      <c r="D462" s="9">
        <v>3000</v>
      </c>
      <c r="E462" s="9" t="s">
        <v>4432</v>
      </c>
      <c r="F462" s="9" t="s">
        <v>2947</v>
      </c>
      <c r="G462" s="9" t="s">
        <v>50</v>
      </c>
      <c r="H462" s="9" t="s">
        <v>35</v>
      </c>
      <c r="I462" s="9" t="s">
        <v>4433</v>
      </c>
      <c r="J462" s="9" t="s">
        <v>36</v>
      </c>
      <c r="K462" s="9" t="s">
        <v>63</v>
      </c>
      <c r="L462" s="11">
        <v>9785171041540</v>
      </c>
      <c r="M462" s="9">
        <v>288</v>
      </c>
      <c r="N462" s="9" t="s">
        <v>130</v>
      </c>
      <c r="O462" s="9" t="s">
        <v>131</v>
      </c>
      <c r="P462" s="9" t="s">
        <v>40</v>
      </c>
      <c r="Q462" s="9" t="s">
        <v>2949</v>
      </c>
      <c r="R462" s="9" t="s">
        <v>4434</v>
      </c>
      <c r="S462" s="9" t="s">
        <v>4435</v>
      </c>
      <c r="T462" s="9" t="s">
        <v>68</v>
      </c>
      <c r="U462" s="9" t="s">
        <v>69</v>
      </c>
      <c r="V462" s="9" t="s">
        <v>4436</v>
      </c>
      <c r="W462" s="9" t="s">
        <v>70</v>
      </c>
      <c r="X462" s="9" t="s">
        <v>71</v>
      </c>
      <c r="Y462" s="9" t="s">
        <v>72</v>
      </c>
      <c r="Z462" s="9" t="s">
        <v>73</v>
      </c>
      <c r="AA462" s="9" t="s">
        <v>74</v>
      </c>
    </row>
    <row r="463" spans="1:27" x14ac:dyDescent="0.2">
      <c r="A463" s="9" t="s">
        <v>4437</v>
      </c>
      <c r="B463" s="9" t="s">
        <v>48</v>
      </c>
      <c r="C463" s="9" t="s">
        <v>3220</v>
      </c>
      <c r="D463" s="9">
        <v>500</v>
      </c>
      <c r="E463" s="9" t="s">
        <v>4438</v>
      </c>
      <c r="G463" s="9" t="s">
        <v>120</v>
      </c>
      <c r="H463" s="9" t="s">
        <v>35</v>
      </c>
      <c r="I463" s="9" t="s">
        <v>4439</v>
      </c>
      <c r="J463" s="9" t="s">
        <v>51</v>
      </c>
      <c r="K463" s="9" t="s">
        <v>346</v>
      </c>
      <c r="L463" s="11">
        <v>9785171597276</v>
      </c>
      <c r="M463" s="9">
        <v>1152</v>
      </c>
      <c r="N463" s="9" t="s">
        <v>4440</v>
      </c>
      <c r="O463" s="9" t="s">
        <v>4441</v>
      </c>
      <c r="P463" s="9" t="s">
        <v>40</v>
      </c>
      <c r="Q463" s="9" t="s">
        <v>4442</v>
      </c>
      <c r="T463" s="9" t="s">
        <v>68</v>
      </c>
      <c r="U463" s="9" t="s">
        <v>421</v>
      </c>
      <c r="V463" s="9" t="s">
        <v>4443</v>
      </c>
      <c r="W463" s="9" t="s">
        <v>70</v>
      </c>
      <c r="X463" s="9" t="s">
        <v>71</v>
      </c>
      <c r="Y463" s="9" t="s">
        <v>336</v>
      </c>
      <c r="Z463" s="9" t="s">
        <v>511</v>
      </c>
      <c r="AA463" s="9" t="s">
        <v>338</v>
      </c>
    </row>
    <row r="464" spans="1:27" x14ac:dyDescent="0.2">
      <c r="A464" s="9" t="s">
        <v>4444</v>
      </c>
      <c r="B464" s="9" t="s">
        <v>31</v>
      </c>
      <c r="C464" s="9" t="s">
        <v>2126</v>
      </c>
      <c r="D464" s="9">
        <v>3000</v>
      </c>
      <c r="E464" s="9" t="s">
        <v>4445</v>
      </c>
      <c r="F464" s="9" t="s">
        <v>3339</v>
      </c>
      <c r="G464" s="9" t="s">
        <v>50</v>
      </c>
      <c r="H464" s="9">
        <v>3</v>
      </c>
      <c r="I464" s="9" t="s">
        <v>4446</v>
      </c>
      <c r="J464" s="9" t="s">
        <v>36</v>
      </c>
      <c r="K464" s="9" t="s">
        <v>63</v>
      </c>
      <c r="L464" s="11">
        <v>9785171170363</v>
      </c>
      <c r="M464" s="9">
        <v>320</v>
      </c>
      <c r="N464" s="9" t="s">
        <v>64</v>
      </c>
      <c r="O464" s="9" t="s">
        <v>65</v>
      </c>
      <c r="P464" s="9" t="s">
        <v>53</v>
      </c>
      <c r="Q464" s="9" t="s">
        <v>3341</v>
      </c>
      <c r="R464" s="9" t="s">
        <v>4447</v>
      </c>
      <c r="S464" s="9" t="s">
        <v>4447</v>
      </c>
      <c r="T464" s="9" t="s">
        <v>68</v>
      </c>
      <c r="U464" s="9" t="s">
        <v>421</v>
      </c>
      <c r="V464" s="9" t="s">
        <v>4448</v>
      </c>
      <c r="W464" s="9" t="s">
        <v>70</v>
      </c>
      <c r="X464" s="9" t="s">
        <v>71</v>
      </c>
      <c r="Y464" s="9" t="s">
        <v>457</v>
      </c>
      <c r="Z464" s="9" t="s">
        <v>721</v>
      </c>
      <c r="AA464" s="9" t="s">
        <v>484</v>
      </c>
    </row>
    <row r="465" spans="1:27" x14ac:dyDescent="0.2">
      <c r="A465" s="9" t="s">
        <v>4449</v>
      </c>
      <c r="B465" s="9" t="s">
        <v>48</v>
      </c>
      <c r="C465" s="9" t="s">
        <v>2174</v>
      </c>
      <c r="D465" s="9">
        <v>1500</v>
      </c>
      <c r="E465" s="9" t="s">
        <v>4450</v>
      </c>
      <c r="F465" s="9" t="s">
        <v>4451</v>
      </c>
      <c r="G465" s="9" t="s">
        <v>120</v>
      </c>
      <c r="H465" s="9" t="s">
        <v>35</v>
      </c>
      <c r="I465" s="9" t="s">
        <v>4452</v>
      </c>
      <c r="J465" s="9" t="s">
        <v>51</v>
      </c>
      <c r="K465" s="9" t="s">
        <v>790</v>
      </c>
      <c r="L465" s="11">
        <v>9785171597979</v>
      </c>
      <c r="M465" s="9">
        <v>352</v>
      </c>
      <c r="N465" s="9" t="s">
        <v>791</v>
      </c>
      <c r="O465" s="9" t="s">
        <v>792</v>
      </c>
      <c r="P465" s="9" t="s">
        <v>40</v>
      </c>
      <c r="Q465" s="9" t="s">
        <v>4453</v>
      </c>
      <c r="T465" s="9" t="s">
        <v>68</v>
      </c>
      <c r="U465" s="9" t="s">
        <v>456</v>
      </c>
      <c r="W465" s="9" t="s">
        <v>70</v>
      </c>
      <c r="X465" s="9" t="s">
        <v>71</v>
      </c>
      <c r="Y465" s="9" t="s">
        <v>457</v>
      </c>
      <c r="Z465" s="9" t="s">
        <v>458</v>
      </c>
      <c r="AA465" s="9" t="s">
        <v>793</v>
      </c>
    </row>
    <row r="466" spans="1:27" x14ac:dyDescent="0.2">
      <c r="A466" s="9" t="s">
        <v>4454</v>
      </c>
      <c r="B466" s="9" t="s">
        <v>31</v>
      </c>
      <c r="C466" s="9" t="s">
        <v>2079</v>
      </c>
      <c r="D466" s="9">
        <v>5000</v>
      </c>
      <c r="E466" s="9" t="s">
        <v>4455</v>
      </c>
      <c r="G466" s="9" t="s">
        <v>34</v>
      </c>
      <c r="H466" s="9">
        <v>3</v>
      </c>
      <c r="I466" s="9" t="s">
        <v>4456</v>
      </c>
      <c r="J466" s="9" t="s">
        <v>51</v>
      </c>
      <c r="K466" s="9" t="s">
        <v>280</v>
      </c>
      <c r="L466" s="11">
        <v>9785171558550</v>
      </c>
      <c r="M466" s="9">
        <v>96</v>
      </c>
      <c r="N466" s="9" t="s">
        <v>4457</v>
      </c>
      <c r="O466" s="9" t="s">
        <v>4457</v>
      </c>
      <c r="P466" s="9" t="s">
        <v>53</v>
      </c>
      <c r="Q466" s="9" t="s">
        <v>107</v>
      </c>
      <c r="R466" s="9" t="s">
        <v>91</v>
      </c>
      <c r="S466" s="9" t="s">
        <v>1279</v>
      </c>
      <c r="T466" s="9" t="s">
        <v>55</v>
      </c>
      <c r="U466" s="9" t="s">
        <v>4458</v>
      </c>
      <c r="V466" s="9" t="s">
        <v>4459</v>
      </c>
      <c r="W466" s="9" t="s">
        <v>83</v>
      </c>
      <c r="X466" s="9" t="s">
        <v>58</v>
      </c>
      <c r="Y466" s="9" t="s">
        <v>1225</v>
      </c>
      <c r="Z466" s="9" t="s">
        <v>1226</v>
      </c>
      <c r="AA466" s="9" t="s">
        <v>1227</v>
      </c>
    </row>
    <row r="467" spans="1:27" x14ac:dyDescent="0.2">
      <c r="A467" s="9" t="s">
        <v>4460</v>
      </c>
      <c r="B467" s="9" t="s">
        <v>48</v>
      </c>
      <c r="C467" s="9" t="s">
        <v>2270</v>
      </c>
      <c r="D467" s="9">
        <v>30000</v>
      </c>
      <c r="E467" s="9" t="s">
        <v>4461</v>
      </c>
      <c r="G467" s="9" t="s">
        <v>120</v>
      </c>
      <c r="H467" s="9">
        <v>3</v>
      </c>
      <c r="I467" s="9" t="s">
        <v>4462</v>
      </c>
      <c r="J467" s="9" t="s">
        <v>305</v>
      </c>
      <c r="K467" s="9" t="s">
        <v>280</v>
      </c>
      <c r="L467" s="11">
        <v>9785171595760</v>
      </c>
      <c r="M467" s="9">
        <v>96</v>
      </c>
      <c r="N467" s="9" t="s">
        <v>4463</v>
      </c>
      <c r="O467" s="9" t="s">
        <v>4464</v>
      </c>
      <c r="P467" s="9" t="s">
        <v>53</v>
      </c>
      <c r="Q467" s="9" t="s">
        <v>224</v>
      </c>
      <c r="T467" s="9" t="s">
        <v>55</v>
      </c>
      <c r="U467" s="9" t="s">
        <v>1224</v>
      </c>
      <c r="V467" s="9" t="s">
        <v>4465</v>
      </c>
      <c r="W467" s="9" t="s">
        <v>83</v>
      </c>
      <c r="X467" s="9" t="s">
        <v>58</v>
      </c>
      <c r="Y467" s="9" t="s">
        <v>1225</v>
      </c>
      <c r="Z467" s="9" t="s">
        <v>1226</v>
      </c>
      <c r="AA467" s="9" t="s">
        <v>1227</v>
      </c>
    </row>
    <row r="468" spans="1:27" x14ac:dyDescent="0.2">
      <c r="A468" s="9" t="s">
        <v>4466</v>
      </c>
      <c r="B468" s="9" t="s">
        <v>48</v>
      </c>
      <c r="C468" s="9" t="s">
        <v>2150</v>
      </c>
      <c r="D468" s="9">
        <v>1500</v>
      </c>
      <c r="E468" s="9" t="s">
        <v>4467</v>
      </c>
      <c r="F468" s="9" t="s">
        <v>4468</v>
      </c>
      <c r="G468" s="9" t="s">
        <v>34</v>
      </c>
      <c r="H468" s="9" t="s">
        <v>35</v>
      </c>
      <c r="I468" s="9" t="s">
        <v>4469</v>
      </c>
      <c r="J468" s="9" t="s">
        <v>51</v>
      </c>
      <c r="K468" s="9" t="s">
        <v>790</v>
      </c>
      <c r="L468" s="11">
        <v>9785171528119</v>
      </c>
      <c r="M468" s="9">
        <v>864</v>
      </c>
      <c r="N468" s="9" t="s">
        <v>1555</v>
      </c>
      <c r="O468" s="9" t="s">
        <v>1556</v>
      </c>
      <c r="P468" s="9" t="s">
        <v>40</v>
      </c>
      <c r="Q468" s="9" t="s">
        <v>4470</v>
      </c>
      <c r="T468" s="9" t="s">
        <v>68</v>
      </c>
      <c r="U468" s="9" t="s">
        <v>456</v>
      </c>
      <c r="W468" s="9" t="s">
        <v>70</v>
      </c>
      <c r="X468" s="9" t="s">
        <v>71</v>
      </c>
      <c r="Y468" s="9" t="s">
        <v>457</v>
      </c>
      <c r="Z468" s="9" t="s">
        <v>458</v>
      </c>
      <c r="AA468" s="9" t="s">
        <v>793</v>
      </c>
    </row>
    <row r="469" spans="1:27" x14ac:dyDescent="0.2">
      <c r="A469" s="9" t="s">
        <v>4471</v>
      </c>
      <c r="B469" s="9" t="s">
        <v>48</v>
      </c>
      <c r="C469" s="9" t="s">
        <v>2275</v>
      </c>
      <c r="D469" s="9">
        <v>2000</v>
      </c>
      <c r="E469" s="9" t="s">
        <v>4472</v>
      </c>
      <c r="F469" s="9" t="s">
        <v>1865</v>
      </c>
      <c r="G469" s="9" t="s">
        <v>120</v>
      </c>
      <c r="H469" s="9" t="s">
        <v>35</v>
      </c>
      <c r="I469" s="9" t="s">
        <v>4473</v>
      </c>
      <c r="J469" s="9" t="s">
        <v>305</v>
      </c>
      <c r="K469" s="9" t="s">
        <v>326</v>
      </c>
      <c r="L469" s="11">
        <v>9785171597610</v>
      </c>
      <c r="M469" s="9">
        <v>416</v>
      </c>
      <c r="N469" s="9" t="s">
        <v>1866</v>
      </c>
      <c r="O469" s="9" t="s">
        <v>1867</v>
      </c>
      <c r="P469" s="9" t="s">
        <v>40</v>
      </c>
      <c r="Q469" s="9" t="s">
        <v>1868</v>
      </c>
      <c r="T469" s="9" t="s">
        <v>68</v>
      </c>
      <c r="U469" s="9" t="s">
        <v>546</v>
      </c>
      <c r="V469" s="9" t="s">
        <v>4474</v>
      </c>
      <c r="W469" s="9" t="s">
        <v>70</v>
      </c>
      <c r="X469" s="9" t="s">
        <v>71</v>
      </c>
      <c r="Y469" s="9" t="s">
        <v>527</v>
      </c>
      <c r="Z469" s="9" t="s">
        <v>547</v>
      </c>
      <c r="AA469" s="9" t="s">
        <v>548</v>
      </c>
    </row>
    <row r="470" spans="1:27" x14ac:dyDescent="0.2">
      <c r="A470" s="9" t="s">
        <v>4475</v>
      </c>
      <c r="B470" s="9" t="s">
        <v>31</v>
      </c>
      <c r="C470" s="9" t="s">
        <v>2079</v>
      </c>
      <c r="D470" s="9">
        <v>2000</v>
      </c>
      <c r="E470" s="9" t="s">
        <v>4476</v>
      </c>
      <c r="F470" s="9" t="s">
        <v>1483</v>
      </c>
      <c r="G470" s="9" t="s">
        <v>120</v>
      </c>
      <c r="H470" s="9" t="s">
        <v>35</v>
      </c>
      <c r="I470" s="9" t="s">
        <v>4477</v>
      </c>
      <c r="J470" s="9" t="s">
        <v>51</v>
      </c>
      <c r="K470" s="9" t="s">
        <v>660</v>
      </c>
      <c r="L470" s="11">
        <v>9785171556716</v>
      </c>
      <c r="M470" s="9">
        <v>288</v>
      </c>
      <c r="N470" s="9" t="s">
        <v>1484</v>
      </c>
      <c r="O470" s="9" t="s">
        <v>1485</v>
      </c>
      <c r="P470" s="9" t="s">
        <v>40</v>
      </c>
      <c r="Q470" s="9" t="s">
        <v>1486</v>
      </c>
      <c r="R470" s="9" t="s">
        <v>700</v>
      </c>
      <c r="S470" s="9" t="s">
        <v>700</v>
      </c>
      <c r="T470" s="9" t="s">
        <v>68</v>
      </c>
      <c r="U470" s="9" t="s">
        <v>43</v>
      </c>
      <c r="V470" s="9" t="s">
        <v>4478</v>
      </c>
      <c r="W470" s="9" t="s">
        <v>83</v>
      </c>
      <c r="X470" s="9" t="s">
        <v>45</v>
      </c>
      <c r="Y470" s="9" t="s">
        <v>46</v>
      </c>
      <c r="Z470" s="9" t="s">
        <v>318</v>
      </c>
      <c r="AA470" s="9" t="s">
        <v>318</v>
      </c>
    </row>
    <row r="471" spans="1:27" x14ac:dyDescent="0.2">
      <c r="A471" s="9" t="s">
        <v>4479</v>
      </c>
      <c r="B471" s="9" t="s">
        <v>48</v>
      </c>
      <c r="C471" s="9" t="s">
        <v>2199</v>
      </c>
      <c r="D471" s="9">
        <v>3000</v>
      </c>
      <c r="E471" s="9" t="s">
        <v>4480</v>
      </c>
      <c r="F471" s="9" t="s">
        <v>1089</v>
      </c>
      <c r="G471" s="9" t="s">
        <v>3292</v>
      </c>
      <c r="H471" s="9" t="s">
        <v>355</v>
      </c>
      <c r="I471" s="9" t="s">
        <v>4481</v>
      </c>
      <c r="J471" s="9" t="s">
        <v>51</v>
      </c>
      <c r="K471" s="9" t="s">
        <v>226</v>
      </c>
      <c r="L471" s="11">
        <v>9785171569433</v>
      </c>
      <c r="M471" s="9">
        <v>10</v>
      </c>
      <c r="N471" s="9" t="s">
        <v>3294</v>
      </c>
      <c r="O471" s="9" t="s">
        <v>3295</v>
      </c>
      <c r="P471" s="9" t="s">
        <v>40</v>
      </c>
      <c r="Q471" s="9" t="s">
        <v>224</v>
      </c>
      <c r="T471" s="9" t="s">
        <v>42</v>
      </c>
      <c r="U471" s="9" t="s">
        <v>228</v>
      </c>
      <c r="W471" s="9" t="s">
        <v>100</v>
      </c>
      <c r="X471" s="9" t="s">
        <v>45</v>
      </c>
      <c r="Y471" s="9" t="s">
        <v>229</v>
      </c>
      <c r="Z471" s="9" t="s">
        <v>214</v>
      </c>
      <c r="AA471" s="9" t="s">
        <v>214</v>
      </c>
    </row>
    <row r="472" spans="1:27" x14ac:dyDescent="0.2">
      <c r="A472" s="9" t="s">
        <v>4482</v>
      </c>
      <c r="B472" s="9" t="s">
        <v>31</v>
      </c>
      <c r="C472" s="9" t="s">
        <v>2072</v>
      </c>
      <c r="D472" s="9">
        <v>2000</v>
      </c>
      <c r="E472" s="9" t="s">
        <v>4483</v>
      </c>
      <c r="G472" s="9" t="s">
        <v>414</v>
      </c>
      <c r="H472" s="9">
        <v>7</v>
      </c>
      <c r="I472" s="9" t="s">
        <v>4484</v>
      </c>
      <c r="J472" s="9" t="s">
        <v>51</v>
      </c>
      <c r="K472" s="9" t="s">
        <v>464</v>
      </c>
      <c r="L472" s="11">
        <v>9785171512750</v>
      </c>
      <c r="M472" s="9">
        <v>720</v>
      </c>
      <c r="N472" s="9" t="s">
        <v>4485</v>
      </c>
      <c r="O472" s="9" t="s">
        <v>4485</v>
      </c>
      <c r="P472" s="9" t="s">
        <v>40</v>
      </c>
      <c r="Q472" s="9" t="s">
        <v>4486</v>
      </c>
      <c r="R472" s="9" t="s">
        <v>1215</v>
      </c>
      <c r="S472" s="9" t="s">
        <v>1748</v>
      </c>
      <c r="T472" s="9" t="s">
        <v>55</v>
      </c>
      <c r="U472" s="9" t="s">
        <v>2633</v>
      </c>
      <c r="V472" s="9" t="s">
        <v>4487</v>
      </c>
      <c r="W472" s="9" t="s">
        <v>44</v>
      </c>
      <c r="X472" s="9" t="s">
        <v>58</v>
      </c>
      <c r="Y472" s="9" t="s">
        <v>1530</v>
      </c>
      <c r="Z472" s="9" t="s">
        <v>4488</v>
      </c>
      <c r="AA472" s="9" t="s">
        <v>4488</v>
      </c>
    </row>
    <row r="473" spans="1:27" x14ac:dyDescent="0.2">
      <c r="A473" s="9" t="s">
        <v>4489</v>
      </c>
      <c r="B473" s="9" t="s">
        <v>31</v>
      </c>
      <c r="C473" s="9" t="s">
        <v>2126</v>
      </c>
      <c r="D473" s="9">
        <v>3000</v>
      </c>
      <c r="E473" s="9" t="s">
        <v>4490</v>
      </c>
      <c r="G473" s="9" t="s">
        <v>835</v>
      </c>
      <c r="H473" s="9">
        <v>7</v>
      </c>
      <c r="I473" s="9" t="s">
        <v>4491</v>
      </c>
      <c r="J473" s="9" t="s">
        <v>51</v>
      </c>
      <c r="K473" s="9" t="s">
        <v>464</v>
      </c>
      <c r="L473" s="11">
        <v>9785171033798</v>
      </c>
      <c r="M473" s="9">
        <v>624</v>
      </c>
      <c r="N473" s="9" t="s">
        <v>4485</v>
      </c>
      <c r="O473" s="9" t="s">
        <v>4485</v>
      </c>
      <c r="P473" s="9" t="s">
        <v>40</v>
      </c>
      <c r="Q473" s="9" t="s">
        <v>4486</v>
      </c>
      <c r="R473" s="9" t="s">
        <v>4492</v>
      </c>
      <c r="S473" s="9" t="s">
        <v>942</v>
      </c>
      <c r="T473" s="9" t="s">
        <v>55</v>
      </c>
      <c r="U473" s="9" t="s">
        <v>2633</v>
      </c>
      <c r="V473" s="9" t="s">
        <v>4493</v>
      </c>
      <c r="W473" s="9" t="s">
        <v>83</v>
      </c>
      <c r="X473" s="9" t="s">
        <v>58</v>
      </c>
      <c r="Y473" s="9" t="s">
        <v>1530</v>
      </c>
      <c r="Z473" s="9" t="s">
        <v>4488</v>
      </c>
      <c r="AA473" s="9" t="s">
        <v>4488</v>
      </c>
    </row>
    <row r="474" spans="1:27" x14ac:dyDescent="0.2">
      <c r="A474" s="9" t="s">
        <v>4494</v>
      </c>
      <c r="B474" s="9" t="s">
        <v>48</v>
      </c>
      <c r="C474" s="9" t="s">
        <v>3220</v>
      </c>
      <c r="D474" s="9">
        <v>2000</v>
      </c>
      <c r="E474" s="9" t="s">
        <v>4495</v>
      </c>
      <c r="F474" s="9" t="s">
        <v>4496</v>
      </c>
      <c r="G474" s="9" t="s">
        <v>120</v>
      </c>
      <c r="H474" s="9" t="s">
        <v>35</v>
      </c>
      <c r="I474" s="9" t="s">
        <v>4497</v>
      </c>
      <c r="J474" s="9" t="s">
        <v>88</v>
      </c>
      <c r="K474" s="9" t="s">
        <v>167</v>
      </c>
      <c r="L474" s="11">
        <v>9785171581503</v>
      </c>
      <c r="M474" s="9">
        <v>320</v>
      </c>
      <c r="N474" s="9" t="s">
        <v>1675</v>
      </c>
      <c r="O474" s="9" t="s">
        <v>1676</v>
      </c>
      <c r="P474" s="9" t="s">
        <v>40</v>
      </c>
      <c r="Q474" s="9" t="s">
        <v>4496</v>
      </c>
      <c r="T474" s="9" t="s">
        <v>55</v>
      </c>
      <c r="U474" s="9" t="s">
        <v>168</v>
      </c>
      <c r="V474" s="9" t="s">
        <v>4498</v>
      </c>
      <c r="W474" s="9" t="s">
        <v>83</v>
      </c>
      <c r="X474" s="9" t="s">
        <v>58</v>
      </c>
      <c r="Y474" s="9" t="s">
        <v>169</v>
      </c>
      <c r="Z474" s="9" t="s">
        <v>170</v>
      </c>
      <c r="AA474" s="9" t="s">
        <v>170</v>
      </c>
    </row>
    <row r="475" spans="1:27" x14ac:dyDescent="0.2">
      <c r="A475" s="9" t="s">
        <v>4499</v>
      </c>
      <c r="B475" s="9" t="s">
        <v>31</v>
      </c>
      <c r="C475" s="9" t="s">
        <v>2150</v>
      </c>
      <c r="D475" s="9">
        <v>2000</v>
      </c>
      <c r="E475" s="9" t="s">
        <v>4500</v>
      </c>
      <c r="F475" s="9" t="s">
        <v>1243</v>
      </c>
      <c r="G475" s="9" t="s">
        <v>246</v>
      </c>
      <c r="H475" s="9" t="s">
        <v>35</v>
      </c>
      <c r="I475" s="9" t="s">
        <v>4501</v>
      </c>
      <c r="J475" s="9" t="s">
        <v>51</v>
      </c>
      <c r="K475" s="9" t="s">
        <v>280</v>
      </c>
      <c r="L475" s="11">
        <v>9785170891368</v>
      </c>
      <c r="M475" s="9">
        <v>384</v>
      </c>
      <c r="N475" s="9" t="s">
        <v>741</v>
      </c>
      <c r="O475" s="9" t="s">
        <v>742</v>
      </c>
      <c r="P475" s="9" t="s">
        <v>40</v>
      </c>
      <c r="Q475" s="9" t="s">
        <v>1244</v>
      </c>
      <c r="R475" s="9" t="s">
        <v>4502</v>
      </c>
      <c r="S475" s="9" t="s">
        <v>1245</v>
      </c>
      <c r="T475" s="9" t="s">
        <v>55</v>
      </c>
      <c r="U475" s="9" t="s">
        <v>201</v>
      </c>
      <c r="V475" s="9" t="s">
        <v>4503</v>
      </c>
      <c r="W475" s="9" t="s">
        <v>57</v>
      </c>
      <c r="X475" s="9" t="s">
        <v>71</v>
      </c>
      <c r="Y475" s="9" t="s">
        <v>202</v>
      </c>
      <c r="Z475" s="9" t="s">
        <v>203</v>
      </c>
      <c r="AA475" s="9" t="s">
        <v>203</v>
      </c>
    </row>
    <row r="476" spans="1:27" x14ac:dyDescent="0.2">
      <c r="A476" s="9" t="s">
        <v>4504</v>
      </c>
      <c r="B476" s="9" t="s">
        <v>31</v>
      </c>
      <c r="C476" s="9" t="s">
        <v>2107</v>
      </c>
      <c r="D476" s="9">
        <v>5000</v>
      </c>
      <c r="E476" s="9" t="s">
        <v>4505</v>
      </c>
      <c r="F476" s="9" t="s">
        <v>4506</v>
      </c>
      <c r="G476" s="9" t="s">
        <v>111</v>
      </c>
      <c r="H476" s="9" t="s">
        <v>35</v>
      </c>
      <c r="I476" s="9" t="s">
        <v>4507</v>
      </c>
      <c r="J476" s="9" t="s">
        <v>51</v>
      </c>
      <c r="K476" s="9" t="s">
        <v>280</v>
      </c>
      <c r="L476" s="11">
        <v>9785171349332</v>
      </c>
      <c r="M476" s="9">
        <v>280</v>
      </c>
      <c r="N476" s="9" t="s">
        <v>1247</v>
      </c>
      <c r="O476" s="9" t="s">
        <v>1248</v>
      </c>
      <c r="P476" s="9" t="s">
        <v>40</v>
      </c>
      <c r="Q476" s="9" t="s">
        <v>1246</v>
      </c>
      <c r="R476" s="9" t="s">
        <v>1698</v>
      </c>
      <c r="S476" s="9" t="s">
        <v>1249</v>
      </c>
      <c r="T476" s="9" t="s">
        <v>55</v>
      </c>
      <c r="U476" s="9" t="s">
        <v>201</v>
      </c>
      <c r="V476" s="9" t="s">
        <v>4508</v>
      </c>
      <c r="W476" s="9" t="s">
        <v>57</v>
      </c>
      <c r="X476" s="9" t="s">
        <v>71</v>
      </c>
      <c r="Y476" s="9" t="s">
        <v>202</v>
      </c>
      <c r="Z476" s="9" t="s">
        <v>203</v>
      </c>
      <c r="AA476" s="9" t="s">
        <v>203</v>
      </c>
    </row>
    <row r="477" spans="1:27" x14ac:dyDescent="0.2">
      <c r="A477" s="9" t="s">
        <v>4509</v>
      </c>
      <c r="B477" s="9" t="s">
        <v>31</v>
      </c>
      <c r="C477" s="9" t="s">
        <v>2308</v>
      </c>
      <c r="D477" s="9">
        <v>2000</v>
      </c>
      <c r="E477" s="9" t="s">
        <v>4510</v>
      </c>
      <c r="F477" s="9" t="s">
        <v>4511</v>
      </c>
      <c r="G477" s="9" t="s">
        <v>120</v>
      </c>
      <c r="H477" s="9" t="s">
        <v>35</v>
      </c>
      <c r="I477" s="9" t="s">
        <v>4512</v>
      </c>
      <c r="J477" s="9" t="s">
        <v>36</v>
      </c>
      <c r="K477" s="9" t="s">
        <v>37</v>
      </c>
      <c r="L477" s="11">
        <v>9785171517649</v>
      </c>
      <c r="M477" s="9">
        <v>640</v>
      </c>
      <c r="N477" s="9" t="s">
        <v>4513</v>
      </c>
      <c r="O477" s="9" t="s">
        <v>4514</v>
      </c>
      <c r="P477" s="9" t="s">
        <v>40</v>
      </c>
      <c r="Q477" s="9" t="s">
        <v>4515</v>
      </c>
      <c r="R477" s="9" t="s">
        <v>274</v>
      </c>
      <c r="S477" s="9" t="s">
        <v>274</v>
      </c>
      <c r="T477" s="9" t="s">
        <v>42</v>
      </c>
      <c r="U477" s="9" t="s">
        <v>1189</v>
      </c>
      <c r="V477" s="9" t="s">
        <v>4516</v>
      </c>
      <c r="W477" s="9" t="s">
        <v>44</v>
      </c>
      <c r="X477" s="9" t="s">
        <v>45</v>
      </c>
      <c r="Y477" s="9" t="s">
        <v>46</v>
      </c>
      <c r="Z477" s="9" t="s">
        <v>318</v>
      </c>
      <c r="AA477" s="9" t="s">
        <v>318</v>
      </c>
    </row>
    <row r="478" spans="1:27" x14ac:dyDescent="0.2">
      <c r="A478" s="9" t="s">
        <v>4517</v>
      </c>
      <c r="B478" s="9" t="s">
        <v>48</v>
      </c>
      <c r="C478" s="9" t="s">
        <v>2356</v>
      </c>
      <c r="D478" s="9">
        <v>5000</v>
      </c>
      <c r="E478" s="9" t="s">
        <v>4518</v>
      </c>
      <c r="F478" s="9" t="s">
        <v>917</v>
      </c>
      <c r="G478" s="9" t="s">
        <v>50</v>
      </c>
      <c r="H478" s="9">
        <v>3</v>
      </c>
      <c r="I478" s="9" t="s">
        <v>4519</v>
      </c>
      <c r="J478" s="9" t="s">
        <v>88</v>
      </c>
      <c r="K478" s="9" t="s">
        <v>918</v>
      </c>
      <c r="L478" s="11">
        <v>9785171604554</v>
      </c>
      <c r="M478" s="9">
        <v>288</v>
      </c>
      <c r="N478" s="9" t="s">
        <v>319</v>
      </c>
      <c r="O478" s="9" t="s">
        <v>320</v>
      </c>
      <c r="P478" s="9" t="s">
        <v>53</v>
      </c>
      <c r="Q478" s="9" t="s">
        <v>921</v>
      </c>
      <c r="T478" s="9" t="s">
        <v>68</v>
      </c>
      <c r="U478" s="9" t="s">
        <v>322</v>
      </c>
      <c r="V478" s="9" t="s">
        <v>4520</v>
      </c>
      <c r="W478" s="9" t="s">
        <v>70</v>
      </c>
      <c r="X478" s="9" t="s">
        <v>71</v>
      </c>
      <c r="Y478" s="9" t="s">
        <v>72</v>
      </c>
      <c r="Z478" s="9" t="s">
        <v>142</v>
      </c>
      <c r="AA478" s="9" t="s">
        <v>323</v>
      </c>
    </row>
    <row r="479" spans="1:27" x14ac:dyDescent="0.2">
      <c r="A479" s="9" t="s">
        <v>4521</v>
      </c>
      <c r="B479" s="9" t="s">
        <v>48</v>
      </c>
      <c r="C479" s="9" t="s">
        <v>2356</v>
      </c>
      <c r="D479" s="9">
        <v>2000</v>
      </c>
      <c r="E479" s="9" t="s">
        <v>4518</v>
      </c>
      <c r="F479" s="9" t="s">
        <v>917</v>
      </c>
      <c r="G479" s="9" t="s">
        <v>50</v>
      </c>
      <c r="H479" s="9">
        <v>3</v>
      </c>
      <c r="I479" s="9" t="s">
        <v>4522</v>
      </c>
      <c r="J479" s="9" t="s">
        <v>88</v>
      </c>
      <c r="K479" s="9" t="s">
        <v>918</v>
      </c>
      <c r="L479" s="11">
        <v>9785171606930</v>
      </c>
      <c r="M479" s="9">
        <v>288</v>
      </c>
      <c r="N479" s="9" t="s">
        <v>4523</v>
      </c>
      <c r="O479" s="9" t="s">
        <v>4524</v>
      </c>
      <c r="P479" s="9" t="s">
        <v>53</v>
      </c>
      <c r="Q479" s="9" t="s">
        <v>921</v>
      </c>
      <c r="T479" s="9" t="s">
        <v>68</v>
      </c>
      <c r="U479" s="9" t="s">
        <v>322</v>
      </c>
      <c r="W479" s="9" t="s">
        <v>70</v>
      </c>
      <c r="X479" s="9" t="s">
        <v>71</v>
      </c>
      <c r="Y479" s="9" t="s">
        <v>72</v>
      </c>
      <c r="Z479" s="9" t="s">
        <v>142</v>
      </c>
      <c r="AA479" s="9" t="s">
        <v>323</v>
      </c>
    </row>
    <row r="480" spans="1:27" x14ac:dyDescent="0.2">
      <c r="A480" s="9" t="s">
        <v>4525</v>
      </c>
      <c r="B480" s="9" t="s">
        <v>48</v>
      </c>
      <c r="C480" s="9" t="s">
        <v>2100</v>
      </c>
      <c r="D480" s="9">
        <v>2000</v>
      </c>
      <c r="E480" s="9" t="s">
        <v>4526</v>
      </c>
      <c r="F480" s="9" t="s">
        <v>4527</v>
      </c>
      <c r="G480" s="9" t="s">
        <v>120</v>
      </c>
      <c r="H480" s="9" t="s">
        <v>35</v>
      </c>
      <c r="I480" s="9" t="s">
        <v>4528</v>
      </c>
      <c r="J480" s="9" t="s">
        <v>51</v>
      </c>
      <c r="K480" s="9" t="s">
        <v>660</v>
      </c>
      <c r="L480" s="11">
        <v>9785171447557</v>
      </c>
      <c r="M480" s="9">
        <v>544</v>
      </c>
      <c r="N480" s="9" t="s">
        <v>4529</v>
      </c>
      <c r="O480" s="9" t="s">
        <v>4530</v>
      </c>
      <c r="P480" s="9" t="s">
        <v>40</v>
      </c>
      <c r="Q480" s="9" t="s">
        <v>4531</v>
      </c>
      <c r="T480" s="9" t="s">
        <v>68</v>
      </c>
      <c r="U480" s="9" t="s">
        <v>421</v>
      </c>
      <c r="V480" s="9" t="s">
        <v>4532</v>
      </c>
      <c r="W480" s="9" t="s">
        <v>70</v>
      </c>
      <c r="X480" s="9" t="s">
        <v>71</v>
      </c>
      <c r="Y480" s="9" t="s">
        <v>336</v>
      </c>
      <c r="Z480" s="9" t="s">
        <v>511</v>
      </c>
      <c r="AA480" s="9" t="s">
        <v>338</v>
      </c>
    </row>
    <row r="481" spans="1:27" x14ac:dyDescent="0.2">
      <c r="A481" s="9" t="s">
        <v>4533</v>
      </c>
      <c r="B481" s="9" t="s">
        <v>31</v>
      </c>
      <c r="C481" s="9" t="s">
        <v>2079</v>
      </c>
      <c r="D481" s="9">
        <v>1500</v>
      </c>
      <c r="E481" s="9" t="s">
        <v>4534</v>
      </c>
      <c r="F481" s="9" t="s">
        <v>4535</v>
      </c>
      <c r="G481" s="9" t="s">
        <v>34</v>
      </c>
      <c r="H481" s="9" t="s">
        <v>35</v>
      </c>
      <c r="I481" s="9" t="s">
        <v>4536</v>
      </c>
      <c r="J481" s="9" t="s">
        <v>51</v>
      </c>
      <c r="K481" s="9" t="s">
        <v>523</v>
      </c>
      <c r="L481" s="11">
        <v>9785171133375</v>
      </c>
      <c r="M481" s="9">
        <v>352</v>
      </c>
      <c r="N481" s="9" t="s">
        <v>728</v>
      </c>
      <c r="O481" s="9" t="s">
        <v>729</v>
      </c>
      <c r="P481" s="9" t="s">
        <v>40</v>
      </c>
      <c r="Q481" s="9" t="s">
        <v>4537</v>
      </c>
      <c r="R481" s="9" t="s">
        <v>4538</v>
      </c>
      <c r="S481" s="9" t="s">
        <v>1429</v>
      </c>
      <c r="T481" s="9" t="s">
        <v>68</v>
      </c>
      <c r="U481" s="9" t="s">
        <v>643</v>
      </c>
      <c r="V481" s="9" t="s">
        <v>4539</v>
      </c>
      <c r="W481" s="9" t="s">
        <v>57</v>
      </c>
      <c r="X481" s="9" t="s">
        <v>71</v>
      </c>
      <c r="Y481" s="9" t="s">
        <v>72</v>
      </c>
      <c r="Z481" s="9" t="s">
        <v>73</v>
      </c>
      <c r="AA481" s="9" t="s">
        <v>562</v>
      </c>
    </row>
    <row r="482" spans="1:27" x14ac:dyDescent="0.2">
      <c r="A482" s="9" t="s">
        <v>4540</v>
      </c>
      <c r="B482" s="9" t="s">
        <v>31</v>
      </c>
      <c r="C482" s="9" t="s">
        <v>2126</v>
      </c>
      <c r="D482" s="9">
        <v>4000</v>
      </c>
      <c r="E482" s="9" t="s">
        <v>4541</v>
      </c>
      <c r="F482" s="9" t="s">
        <v>4542</v>
      </c>
      <c r="G482" s="9" t="s">
        <v>120</v>
      </c>
      <c r="H482" s="9" t="s">
        <v>35</v>
      </c>
      <c r="I482" s="9" t="s">
        <v>4543</v>
      </c>
      <c r="J482" s="9" t="s">
        <v>36</v>
      </c>
      <c r="K482" s="9" t="s">
        <v>37</v>
      </c>
      <c r="L482" s="11">
        <v>9785171141011</v>
      </c>
      <c r="M482" s="9">
        <v>288</v>
      </c>
      <c r="N482" s="9" t="s">
        <v>705</v>
      </c>
      <c r="O482" s="9" t="s">
        <v>706</v>
      </c>
      <c r="P482" s="9" t="s">
        <v>40</v>
      </c>
      <c r="Q482" s="9" t="s">
        <v>4542</v>
      </c>
      <c r="R482" s="9" t="s">
        <v>4544</v>
      </c>
      <c r="S482" s="9" t="s">
        <v>1409</v>
      </c>
      <c r="T482" s="9" t="s">
        <v>42</v>
      </c>
      <c r="U482" s="9" t="s">
        <v>708</v>
      </c>
      <c r="V482" s="9" t="s">
        <v>4545</v>
      </c>
      <c r="W482" s="9" t="s">
        <v>83</v>
      </c>
      <c r="X482" s="9" t="s">
        <v>45</v>
      </c>
      <c r="Y482" s="9" t="s">
        <v>46</v>
      </c>
      <c r="Z482" s="9" t="s">
        <v>318</v>
      </c>
      <c r="AA482" s="9" t="s">
        <v>318</v>
      </c>
    </row>
    <row r="483" spans="1:27" x14ac:dyDescent="0.2">
      <c r="A483" s="9" t="s">
        <v>4546</v>
      </c>
      <c r="B483" s="9" t="s">
        <v>31</v>
      </c>
      <c r="C483" s="9" t="s">
        <v>2072</v>
      </c>
      <c r="D483" s="9">
        <v>3000</v>
      </c>
      <c r="E483" s="9" t="s">
        <v>4547</v>
      </c>
      <c r="F483" s="9" t="s">
        <v>4542</v>
      </c>
      <c r="G483" s="9" t="s">
        <v>120</v>
      </c>
      <c r="H483" s="9" t="s">
        <v>35</v>
      </c>
      <c r="I483" s="9" t="s">
        <v>4548</v>
      </c>
      <c r="J483" s="9" t="s">
        <v>36</v>
      </c>
      <c r="K483" s="9" t="s">
        <v>37</v>
      </c>
      <c r="L483" s="11">
        <v>9785171336387</v>
      </c>
      <c r="M483" s="9">
        <v>704</v>
      </c>
      <c r="N483" s="9" t="s">
        <v>4513</v>
      </c>
      <c r="O483" s="9" t="s">
        <v>4514</v>
      </c>
      <c r="P483" s="9" t="s">
        <v>40</v>
      </c>
      <c r="Q483" s="9" t="s">
        <v>4542</v>
      </c>
      <c r="R483" s="9" t="s">
        <v>4549</v>
      </c>
      <c r="S483" s="9" t="s">
        <v>1088</v>
      </c>
      <c r="T483" s="9" t="s">
        <v>42</v>
      </c>
      <c r="U483" s="9" t="s">
        <v>708</v>
      </c>
      <c r="V483" s="9" t="s">
        <v>4550</v>
      </c>
      <c r="W483" s="9" t="s">
        <v>83</v>
      </c>
      <c r="X483" s="9" t="s">
        <v>45</v>
      </c>
      <c r="Y483" s="9" t="s">
        <v>46</v>
      </c>
      <c r="Z483" s="9" t="s">
        <v>318</v>
      </c>
      <c r="AA483" s="9" t="s">
        <v>318</v>
      </c>
    </row>
    <row r="484" spans="1:27" x14ac:dyDescent="0.2">
      <c r="A484" s="9" t="s">
        <v>4551</v>
      </c>
      <c r="B484" s="9" t="s">
        <v>48</v>
      </c>
      <c r="C484" s="9" t="s">
        <v>2100</v>
      </c>
      <c r="D484" s="9">
        <v>2500</v>
      </c>
      <c r="E484" s="9" t="s">
        <v>4552</v>
      </c>
      <c r="F484" s="9" t="s">
        <v>4553</v>
      </c>
      <c r="G484" s="9" t="s">
        <v>76</v>
      </c>
      <c r="H484" s="9" t="s">
        <v>35</v>
      </c>
      <c r="I484" s="9" t="s">
        <v>4554</v>
      </c>
      <c r="J484" s="9" t="s">
        <v>51</v>
      </c>
      <c r="K484" s="9" t="s">
        <v>316</v>
      </c>
      <c r="L484" s="11">
        <v>9785171547172</v>
      </c>
      <c r="M484" s="9">
        <v>144</v>
      </c>
      <c r="N484" s="9" t="s">
        <v>934</v>
      </c>
      <c r="O484" s="9" t="s">
        <v>935</v>
      </c>
      <c r="P484" s="9" t="s">
        <v>40</v>
      </c>
      <c r="Q484" s="9" t="s">
        <v>4555</v>
      </c>
      <c r="T484" s="9" t="s">
        <v>42</v>
      </c>
      <c r="U484" s="9" t="s">
        <v>701</v>
      </c>
      <c r="V484" s="9" t="s">
        <v>4556</v>
      </c>
      <c r="W484" s="9" t="s">
        <v>44</v>
      </c>
      <c r="X484" s="9" t="s">
        <v>45</v>
      </c>
      <c r="Y484" s="9" t="s">
        <v>46</v>
      </c>
      <c r="Z484" s="9" t="s">
        <v>261</v>
      </c>
      <c r="AA484" s="9" t="s">
        <v>936</v>
      </c>
    </row>
    <row r="485" spans="1:27" x14ac:dyDescent="0.2">
      <c r="A485" s="9" t="s">
        <v>4557</v>
      </c>
      <c r="B485" s="9" t="s">
        <v>48</v>
      </c>
      <c r="C485" s="9" t="s">
        <v>2662</v>
      </c>
      <c r="D485" s="9">
        <v>3000</v>
      </c>
      <c r="E485" s="9" t="s">
        <v>4558</v>
      </c>
      <c r="F485" s="9" t="s">
        <v>4559</v>
      </c>
      <c r="G485" s="9" t="s">
        <v>172</v>
      </c>
      <c r="H485" s="9" t="s">
        <v>35</v>
      </c>
      <c r="I485" s="9" t="s">
        <v>4560</v>
      </c>
      <c r="J485" s="9" t="s">
        <v>51</v>
      </c>
      <c r="K485" s="9" t="s">
        <v>517</v>
      </c>
      <c r="L485" s="11">
        <v>9785171502898</v>
      </c>
      <c r="M485" s="9">
        <v>128</v>
      </c>
      <c r="N485" s="9" t="s">
        <v>1252</v>
      </c>
      <c r="O485" s="9" t="s">
        <v>1253</v>
      </c>
      <c r="P485" s="9" t="s">
        <v>40</v>
      </c>
      <c r="Q485" s="9" t="s">
        <v>1251</v>
      </c>
      <c r="T485" s="9" t="s">
        <v>42</v>
      </c>
      <c r="U485" s="9" t="s">
        <v>701</v>
      </c>
      <c r="V485" s="9" t="s">
        <v>4561</v>
      </c>
      <c r="W485" s="9" t="s">
        <v>44</v>
      </c>
      <c r="X485" s="9" t="s">
        <v>45</v>
      </c>
      <c r="Y485" s="9" t="s">
        <v>46</v>
      </c>
      <c r="Z485" s="9" t="s">
        <v>318</v>
      </c>
      <c r="AA485" s="9" t="s">
        <v>318</v>
      </c>
    </row>
    <row r="486" spans="1:27" x14ac:dyDescent="0.2">
      <c r="A486" s="9" t="s">
        <v>4562</v>
      </c>
      <c r="B486" s="9" t="s">
        <v>31</v>
      </c>
      <c r="C486" s="9" t="s">
        <v>2126</v>
      </c>
      <c r="D486" s="9">
        <v>1500</v>
      </c>
      <c r="E486" s="9" t="s">
        <v>4563</v>
      </c>
      <c r="F486" s="9" t="s">
        <v>4564</v>
      </c>
      <c r="G486" s="9" t="s">
        <v>120</v>
      </c>
      <c r="H486" s="9" t="s">
        <v>35</v>
      </c>
      <c r="I486" s="9" t="s">
        <v>4565</v>
      </c>
      <c r="J486" s="9" t="s">
        <v>51</v>
      </c>
      <c r="K486" s="9" t="s">
        <v>660</v>
      </c>
      <c r="L486" s="11">
        <v>9785171520656</v>
      </c>
      <c r="M486" s="9">
        <v>224</v>
      </c>
      <c r="N486" s="9" t="s">
        <v>4566</v>
      </c>
      <c r="O486" s="9" t="s">
        <v>4567</v>
      </c>
      <c r="P486" s="9" t="s">
        <v>40</v>
      </c>
      <c r="Q486" s="9" t="s">
        <v>4568</v>
      </c>
      <c r="R486" s="9" t="s">
        <v>1068</v>
      </c>
      <c r="S486" s="9" t="s">
        <v>1068</v>
      </c>
      <c r="T486" s="9" t="s">
        <v>68</v>
      </c>
      <c r="U486" s="9" t="s">
        <v>43</v>
      </c>
      <c r="V486" s="9" t="s">
        <v>4569</v>
      </c>
      <c r="W486" s="9" t="s">
        <v>44</v>
      </c>
      <c r="X486" s="9" t="s">
        <v>45</v>
      </c>
      <c r="Y486" s="9" t="s">
        <v>46</v>
      </c>
      <c r="Z486" s="9" t="s">
        <v>318</v>
      </c>
      <c r="AA486" s="9" t="s">
        <v>318</v>
      </c>
    </row>
    <row r="487" spans="1:27" x14ac:dyDescent="0.2">
      <c r="A487" s="9" t="s">
        <v>4570</v>
      </c>
      <c r="B487" s="9" t="s">
        <v>31</v>
      </c>
      <c r="C487" s="9" t="s">
        <v>2126</v>
      </c>
      <c r="D487" s="9">
        <v>2000</v>
      </c>
      <c r="E487" s="9" t="s">
        <v>4571</v>
      </c>
      <c r="F487" s="9" t="s">
        <v>4564</v>
      </c>
      <c r="G487" s="9" t="s">
        <v>120</v>
      </c>
      <c r="H487" s="9" t="s">
        <v>35</v>
      </c>
      <c r="I487" s="9" t="s">
        <v>4572</v>
      </c>
      <c r="J487" s="9" t="s">
        <v>51</v>
      </c>
      <c r="K487" s="9" t="s">
        <v>660</v>
      </c>
      <c r="L487" s="11">
        <v>9785171491222</v>
      </c>
      <c r="M487" s="9">
        <v>224</v>
      </c>
      <c r="N487" s="9" t="s">
        <v>4566</v>
      </c>
      <c r="O487" s="9" t="s">
        <v>4567</v>
      </c>
      <c r="P487" s="9" t="s">
        <v>40</v>
      </c>
      <c r="Q487" s="9" t="s">
        <v>4568</v>
      </c>
      <c r="R487" s="9" t="s">
        <v>4573</v>
      </c>
      <c r="S487" s="9" t="s">
        <v>4573</v>
      </c>
      <c r="T487" s="9" t="s">
        <v>68</v>
      </c>
      <c r="U487" s="9" t="s">
        <v>43</v>
      </c>
      <c r="V487" s="9" t="s">
        <v>4574</v>
      </c>
      <c r="W487" s="9" t="s">
        <v>44</v>
      </c>
      <c r="X487" s="9" t="s">
        <v>45</v>
      </c>
      <c r="Y487" s="9" t="s">
        <v>46</v>
      </c>
      <c r="Z487" s="9" t="s">
        <v>318</v>
      </c>
      <c r="AA487" s="9" t="s">
        <v>318</v>
      </c>
    </row>
    <row r="488" spans="1:27" x14ac:dyDescent="0.2">
      <c r="A488" s="9" t="s">
        <v>4575</v>
      </c>
      <c r="B488" s="9" t="s">
        <v>48</v>
      </c>
      <c r="C488" s="9" t="s">
        <v>2100</v>
      </c>
      <c r="D488" s="9">
        <v>3000</v>
      </c>
      <c r="E488" s="9" t="s">
        <v>4576</v>
      </c>
      <c r="F488" s="9" t="s">
        <v>94</v>
      </c>
      <c r="G488" s="9" t="s">
        <v>111</v>
      </c>
      <c r="H488" s="9">
        <v>3</v>
      </c>
      <c r="I488" s="9" t="s">
        <v>4577</v>
      </c>
      <c r="J488" s="9" t="s">
        <v>51</v>
      </c>
      <c r="K488" s="9" t="s">
        <v>96</v>
      </c>
      <c r="L488" s="11">
        <v>9785171591182</v>
      </c>
      <c r="M488" s="9">
        <v>8</v>
      </c>
      <c r="N488" s="9" t="s">
        <v>2499</v>
      </c>
      <c r="O488" s="9" t="s">
        <v>2499</v>
      </c>
      <c r="P488" s="9" t="s">
        <v>53</v>
      </c>
      <c r="Q488" s="9" t="s">
        <v>1726</v>
      </c>
      <c r="T488" s="9" t="s">
        <v>42</v>
      </c>
      <c r="U488" s="9" t="s">
        <v>358</v>
      </c>
      <c r="V488" s="9" t="s">
        <v>4578</v>
      </c>
      <c r="W488" s="9" t="s">
        <v>100</v>
      </c>
      <c r="X488" s="9" t="s">
        <v>45</v>
      </c>
      <c r="Y488" s="9" t="s">
        <v>101</v>
      </c>
      <c r="Z488" s="9" t="s">
        <v>238</v>
      </c>
      <c r="AA488" s="9" t="s">
        <v>238</v>
      </c>
    </row>
    <row r="489" spans="1:27" x14ac:dyDescent="0.2">
      <c r="A489" s="9" t="s">
        <v>4579</v>
      </c>
      <c r="B489" s="9" t="s">
        <v>31</v>
      </c>
      <c r="C489" s="9" t="s">
        <v>2126</v>
      </c>
      <c r="D489" s="9">
        <v>3000</v>
      </c>
      <c r="E489" s="9" t="s">
        <v>4580</v>
      </c>
      <c r="F489" s="9" t="s">
        <v>4581</v>
      </c>
      <c r="G489" s="9" t="s">
        <v>34</v>
      </c>
      <c r="H489" s="9">
        <v>3</v>
      </c>
      <c r="I489" s="9" t="s">
        <v>4582</v>
      </c>
      <c r="J489" s="9" t="s">
        <v>51</v>
      </c>
      <c r="K489" s="9" t="s">
        <v>200</v>
      </c>
      <c r="L489" s="11">
        <v>9785171168445</v>
      </c>
      <c r="M489" s="9">
        <v>128</v>
      </c>
      <c r="N489" s="9" t="s">
        <v>1339</v>
      </c>
      <c r="O489" s="9" t="s">
        <v>1340</v>
      </c>
      <c r="P489" s="9" t="s">
        <v>53</v>
      </c>
      <c r="Q489" s="9" t="s">
        <v>4581</v>
      </c>
      <c r="R489" s="9" t="s">
        <v>4583</v>
      </c>
      <c r="S489" s="9" t="s">
        <v>912</v>
      </c>
      <c r="T489" s="9" t="s">
        <v>55</v>
      </c>
      <c r="U489" s="9" t="s">
        <v>437</v>
      </c>
      <c r="V489" s="9" t="s">
        <v>4584</v>
      </c>
      <c r="W489" s="9" t="s">
        <v>83</v>
      </c>
      <c r="X489" s="9" t="s">
        <v>58</v>
      </c>
      <c r="Y489" s="9" t="s">
        <v>438</v>
      </c>
      <c r="Z489" s="9" t="s">
        <v>439</v>
      </c>
      <c r="AA489" s="9" t="s">
        <v>440</v>
      </c>
    </row>
    <row r="490" spans="1:27" x14ac:dyDescent="0.2">
      <c r="A490" s="9" t="s">
        <v>4585</v>
      </c>
      <c r="B490" s="9" t="s">
        <v>48</v>
      </c>
      <c r="C490" s="9" t="s">
        <v>2100</v>
      </c>
      <c r="D490" s="9">
        <v>3000</v>
      </c>
      <c r="E490" s="9" t="s">
        <v>4586</v>
      </c>
      <c r="F490" s="9" t="s">
        <v>94</v>
      </c>
      <c r="G490" s="9" t="s">
        <v>111</v>
      </c>
      <c r="H490" s="9">
        <v>3</v>
      </c>
      <c r="I490" s="9" t="s">
        <v>4587</v>
      </c>
      <c r="J490" s="9" t="s">
        <v>51</v>
      </c>
      <c r="K490" s="9" t="s">
        <v>96</v>
      </c>
      <c r="L490" s="11">
        <v>9785171591151</v>
      </c>
      <c r="M490" s="9">
        <v>16</v>
      </c>
      <c r="N490" s="9" t="s">
        <v>2499</v>
      </c>
      <c r="O490" s="9" t="s">
        <v>2499</v>
      </c>
      <c r="P490" s="9" t="s">
        <v>53</v>
      </c>
      <c r="Q490" s="9" t="s">
        <v>1726</v>
      </c>
      <c r="T490" s="9" t="s">
        <v>42</v>
      </c>
      <c r="U490" s="9" t="s">
        <v>358</v>
      </c>
      <c r="V490" s="9" t="s">
        <v>4588</v>
      </c>
      <c r="W490" s="9" t="s">
        <v>100</v>
      </c>
      <c r="X490" s="9" t="s">
        <v>45</v>
      </c>
      <c r="Y490" s="9" t="s">
        <v>101</v>
      </c>
      <c r="Z490" s="9" t="s">
        <v>238</v>
      </c>
      <c r="AA490" s="9" t="s">
        <v>238</v>
      </c>
    </row>
    <row r="491" spans="1:27" x14ac:dyDescent="0.2">
      <c r="A491" s="9" t="s">
        <v>4589</v>
      </c>
      <c r="B491" s="9" t="s">
        <v>48</v>
      </c>
      <c r="C491" s="9" t="s">
        <v>2117</v>
      </c>
      <c r="D491" s="9">
        <v>5000</v>
      </c>
      <c r="E491" s="9" t="s">
        <v>4590</v>
      </c>
      <c r="F491" s="9" t="s">
        <v>1991</v>
      </c>
      <c r="G491" s="9" t="s">
        <v>111</v>
      </c>
      <c r="H491" s="9">
        <v>3</v>
      </c>
      <c r="I491" s="9" t="s">
        <v>4591</v>
      </c>
      <c r="J491" s="9" t="s">
        <v>51</v>
      </c>
      <c r="K491" s="9" t="s">
        <v>37</v>
      </c>
      <c r="L491" s="11">
        <v>9785171593643</v>
      </c>
      <c r="M491" s="9">
        <v>8</v>
      </c>
      <c r="N491" s="9" t="s">
        <v>683</v>
      </c>
      <c r="O491" s="9" t="s">
        <v>684</v>
      </c>
      <c r="P491" s="9" t="s">
        <v>53</v>
      </c>
      <c r="Q491" s="9" t="s">
        <v>4592</v>
      </c>
      <c r="T491" s="9" t="s">
        <v>42</v>
      </c>
      <c r="U491" s="9" t="s">
        <v>358</v>
      </c>
      <c r="V491" s="9" t="s">
        <v>4593</v>
      </c>
      <c r="W491" s="9" t="s">
        <v>100</v>
      </c>
      <c r="X491" s="9" t="s">
        <v>45</v>
      </c>
      <c r="Y491" s="9" t="s">
        <v>46</v>
      </c>
      <c r="Z491" s="9" t="s">
        <v>47</v>
      </c>
      <c r="AA491" s="9" t="s">
        <v>47</v>
      </c>
    </row>
    <row r="492" spans="1:27" x14ac:dyDescent="0.2">
      <c r="A492" s="9" t="s">
        <v>4594</v>
      </c>
      <c r="B492" s="9" t="s">
        <v>48</v>
      </c>
      <c r="C492" s="9" t="s">
        <v>2356</v>
      </c>
      <c r="D492" s="9">
        <v>4000</v>
      </c>
      <c r="E492" s="9" t="s">
        <v>4595</v>
      </c>
      <c r="F492" s="9" t="s">
        <v>1257</v>
      </c>
      <c r="G492" s="9" t="s">
        <v>120</v>
      </c>
      <c r="H492" s="9" t="s">
        <v>35</v>
      </c>
      <c r="I492" s="9" t="s">
        <v>4596</v>
      </c>
      <c r="J492" s="9" t="s">
        <v>51</v>
      </c>
      <c r="K492" s="9" t="s">
        <v>326</v>
      </c>
      <c r="L492" s="11">
        <v>9785171556914</v>
      </c>
      <c r="M492" s="9">
        <v>384</v>
      </c>
      <c r="N492" s="9" t="s">
        <v>1258</v>
      </c>
      <c r="O492" s="9" t="s">
        <v>1258</v>
      </c>
      <c r="P492" s="9" t="s">
        <v>40</v>
      </c>
      <c r="Q492" s="9" t="s">
        <v>4597</v>
      </c>
      <c r="T492" s="9" t="s">
        <v>68</v>
      </c>
      <c r="U492" s="9" t="s">
        <v>335</v>
      </c>
      <c r="V492" s="9" t="s">
        <v>4598</v>
      </c>
      <c r="W492" s="9" t="s">
        <v>70</v>
      </c>
      <c r="X492" s="9" t="s">
        <v>71</v>
      </c>
      <c r="Y492" s="9" t="s">
        <v>336</v>
      </c>
      <c r="Z492" s="9" t="s">
        <v>337</v>
      </c>
      <c r="AA492" s="9" t="s">
        <v>338</v>
      </c>
    </row>
    <row r="493" spans="1:27" x14ac:dyDescent="0.2">
      <c r="A493" s="9" t="s">
        <v>4599</v>
      </c>
      <c r="B493" s="9" t="s">
        <v>48</v>
      </c>
      <c r="C493" s="9" t="s">
        <v>2126</v>
      </c>
      <c r="D493" s="9">
        <v>2000</v>
      </c>
      <c r="E493" s="9" t="s">
        <v>4600</v>
      </c>
      <c r="F493" s="9" t="s">
        <v>4601</v>
      </c>
      <c r="G493" s="9" t="s">
        <v>34</v>
      </c>
      <c r="H493" s="9" t="s">
        <v>35</v>
      </c>
      <c r="I493" s="9" t="s">
        <v>4602</v>
      </c>
      <c r="J493" s="9" t="s">
        <v>305</v>
      </c>
      <c r="K493" s="9" t="s">
        <v>121</v>
      </c>
      <c r="L493" s="11">
        <v>9785171606046</v>
      </c>
      <c r="M493" s="9">
        <v>256</v>
      </c>
      <c r="N493" s="9" t="s">
        <v>461</v>
      </c>
      <c r="O493" s="9" t="s">
        <v>462</v>
      </c>
      <c r="P493" s="9" t="s">
        <v>40</v>
      </c>
      <c r="Q493" s="9" t="s">
        <v>4603</v>
      </c>
      <c r="T493" s="9" t="s">
        <v>55</v>
      </c>
      <c r="U493" s="9" t="s">
        <v>390</v>
      </c>
      <c r="V493" s="9" t="s">
        <v>4604</v>
      </c>
      <c r="W493" s="9" t="s">
        <v>70</v>
      </c>
      <c r="X493" s="9" t="s">
        <v>58</v>
      </c>
      <c r="Y493" s="9" t="s">
        <v>391</v>
      </c>
      <c r="Z493" s="9" t="s">
        <v>1816</v>
      </c>
      <c r="AA493" s="9" t="s">
        <v>1816</v>
      </c>
    </row>
    <row r="494" spans="1:27" x14ac:dyDescent="0.2">
      <c r="A494" s="9" t="s">
        <v>4605</v>
      </c>
      <c r="B494" s="9" t="s">
        <v>31</v>
      </c>
      <c r="C494" s="9" t="s">
        <v>2079</v>
      </c>
      <c r="D494" s="9">
        <v>2000</v>
      </c>
      <c r="E494" s="9" t="s">
        <v>4606</v>
      </c>
      <c r="F494" s="9" t="s">
        <v>4607</v>
      </c>
      <c r="G494" s="9" t="s">
        <v>34</v>
      </c>
      <c r="H494" s="9" t="s">
        <v>35</v>
      </c>
      <c r="I494" s="9" t="s">
        <v>4608</v>
      </c>
      <c r="J494" s="9" t="s">
        <v>51</v>
      </c>
      <c r="K494" s="9" t="s">
        <v>121</v>
      </c>
      <c r="L494" s="11">
        <v>9785171387426</v>
      </c>
      <c r="M494" s="9">
        <v>256</v>
      </c>
      <c r="N494" s="9" t="s">
        <v>4609</v>
      </c>
      <c r="O494" s="9" t="s">
        <v>4610</v>
      </c>
      <c r="P494" s="9" t="s">
        <v>40</v>
      </c>
      <c r="Q494" s="9" t="s">
        <v>4611</v>
      </c>
      <c r="R494" s="9" t="s">
        <v>1551</v>
      </c>
      <c r="S494" s="9" t="s">
        <v>778</v>
      </c>
      <c r="T494" s="9" t="s">
        <v>55</v>
      </c>
      <c r="U494" s="9" t="s">
        <v>1213</v>
      </c>
      <c r="V494" s="9" t="s">
        <v>4612</v>
      </c>
      <c r="W494" s="9" t="s">
        <v>83</v>
      </c>
      <c r="X494" s="9" t="s">
        <v>58</v>
      </c>
      <c r="Y494" s="9" t="s">
        <v>391</v>
      </c>
      <c r="Z494" s="9" t="s">
        <v>1816</v>
      </c>
      <c r="AA494" s="9" t="s">
        <v>1816</v>
      </c>
    </row>
    <row r="495" spans="1:27" x14ac:dyDescent="0.2">
      <c r="A495" s="9" t="s">
        <v>4613</v>
      </c>
      <c r="B495" s="9" t="s">
        <v>48</v>
      </c>
      <c r="C495" s="9" t="s">
        <v>4614</v>
      </c>
      <c r="D495" s="9">
        <v>2000</v>
      </c>
      <c r="E495" s="9" t="s">
        <v>4615</v>
      </c>
      <c r="F495" s="9" t="s">
        <v>4601</v>
      </c>
      <c r="G495" s="9" t="s">
        <v>120</v>
      </c>
      <c r="H495" s="9" t="s">
        <v>35</v>
      </c>
      <c r="I495" s="9" t="s">
        <v>4616</v>
      </c>
      <c r="J495" s="9" t="s">
        <v>51</v>
      </c>
      <c r="K495" s="9" t="s">
        <v>121</v>
      </c>
      <c r="L495" s="11">
        <v>9785171604929</v>
      </c>
      <c r="M495" s="9">
        <v>256</v>
      </c>
      <c r="N495" s="9" t="s">
        <v>1393</v>
      </c>
      <c r="O495" s="9" t="s">
        <v>1394</v>
      </c>
      <c r="P495" s="9" t="s">
        <v>40</v>
      </c>
      <c r="Q495" s="9" t="s">
        <v>4603</v>
      </c>
      <c r="T495" s="9" t="s">
        <v>55</v>
      </c>
      <c r="U495" s="9" t="s">
        <v>1213</v>
      </c>
      <c r="V495" s="9" t="s">
        <v>4617</v>
      </c>
      <c r="W495" s="9" t="s">
        <v>83</v>
      </c>
    </row>
    <row r="496" spans="1:27" x14ac:dyDescent="0.2">
      <c r="A496" s="9" t="s">
        <v>4618</v>
      </c>
      <c r="B496" s="9" t="s">
        <v>31</v>
      </c>
      <c r="C496" s="9" t="s">
        <v>4614</v>
      </c>
      <c r="D496" s="9">
        <v>1000</v>
      </c>
      <c r="E496" s="9" t="s">
        <v>4619</v>
      </c>
      <c r="F496" s="9" t="s">
        <v>4601</v>
      </c>
      <c r="G496" s="9" t="s">
        <v>120</v>
      </c>
      <c r="H496" s="9" t="s">
        <v>35</v>
      </c>
      <c r="I496" s="9" t="s">
        <v>4620</v>
      </c>
      <c r="J496" s="9" t="s">
        <v>51</v>
      </c>
      <c r="K496" s="9" t="s">
        <v>121</v>
      </c>
      <c r="L496" s="11">
        <v>9785171534837</v>
      </c>
      <c r="M496" s="9">
        <v>256</v>
      </c>
      <c r="O496" s="9" t="s">
        <v>4621</v>
      </c>
      <c r="P496" s="9" t="s">
        <v>40</v>
      </c>
      <c r="Q496" s="9" t="s">
        <v>4603</v>
      </c>
      <c r="R496" s="9" t="s">
        <v>4622</v>
      </c>
      <c r="S496" s="9" t="s">
        <v>4622</v>
      </c>
      <c r="T496" s="9" t="s">
        <v>55</v>
      </c>
      <c r="U496" s="9" t="s">
        <v>1213</v>
      </c>
      <c r="V496" s="9" t="s">
        <v>4623</v>
      </c>
      <c r="W496" s="9" t="s">
        <v>83</v>
      </c>
      <c r="X496" s="9" t="s">
        <v>58</v>
      </c>
      <c r="Y496" s="9" t="s">
        <v>391</v>
      </c>
      <c r="Z496" s="9" t="s">
        <v>1816</v>
      </c>
      <c r="AA496" s="9" t="s">
        <v>1816</v>
      </c>
    </row>
    <row r="497" spans="1:27" x14ac:dyDescent="0.2">
      <c r="A497" s="9" t="s">
        <v>4624</v>
      </c>
      <c r="B497" s="9" t="s">
        <v>31</v>
      </c>
      <c r="C497" s="9" t="s">
        <v>2079</v>
      </c>
      <c r="D497" s="9">
        <v>3000</v>
      </c>
      <c r="E497" s="9" t="s">
        <v>4625</v>
      </c>
      <c r="F497" s="9" t="s">
        <v>4601</v>
      </c>
      <c r="G497" s="9" t="s">
        <v>34</v>
      </c>
      <c r="H497" s="9" t="s">
        <v>35</v>
      </c>
      <c r="I497" s="9" t="s">
        <v>4626</v>
      </c>
      <c r="J497" s="9" t="s">
        <v>51</v>
      </c>
      <c r="K497" s="9" t="s">
        <v>121</v>
      </c>
      <c r="L497" s="11">
        <v>9785171369507</v>
      </c>
      <c r="M497" s="9">
        <v>464</v>
      </c>
      <c r="O497" s="9" t="s">
        <v>4627</v>
      </c>
      <c r="P497" s="9" t="s">
        <v>40</v>
      </c>
      <c r="Q497" s="9" t="s">
        <v>4603</v>
      </c>
      <c r="R497" s="9" t="s">
        <v>4628</v>
      </c>
      <c r="S497" s="9" t="s">
        <v>755</v>
      </c>
      <c r="T497" s="9" t="s">
        <v>55</v>
      </c>
      <c r="U497" s="9" t="s">
        <v>390</v>
      </c>
      <c r="V497" s="9" t="s">
        <v>4629</v>
      </c>
      <c r="W497" s="9" t="s">
        <v>83</v>
      </c>
      <c r="X497" s="9" t="s">
        <v>58</v>
      </c>
      <c r="Y497" s="9" t="s">
        <v>391</v>
      </c>
      <c r="Z497" s="9" t="s">
        <v>1816</v>
      </c>
      <c r="AA497" s="9" t="s">
        <v>1816</v>
      </c>
    </row>
    <row r="498" spans="1:27" x14ac:dyDescent="0.2">
      <c r="A498" s="9" t="s">
        <v>1260</v>
      </c>
      <c r="B498" s="9" t="s">
        <v>48</v>
      </c>
      <c r="C498" s="9" t="s">
        <v>2085</v>
      </c>
      <c r="D498" s="9">
        <v>2000</v>
      </c>
      <c r="E498" s="9" t="s">
        <v>1261</v>
      </c>
      <c r="F498" s="9" t="s">
        <v>4630</v>
      </c>
      <c r="G498" s="9" t="s">
        <v>34</v>
      </c>
      <c r="H498" s="9" t="s">
        <v>35</v>
      </c>
      <c r="I498" s="9" t="s">
        <v>1262</v>
      </c>
      <c r="J498" s="9" t="s">
        <v>51</v>
      </c>
      <c r="K498" s="9" t="s">
        <v>607</v>
      </c>
      <c r="L498" s="11">
        <v>9785171598617</v>
      </c>
      <c r="M498" s="9">
        <v>208</v>
      </c>
      <c r="N498" s="9" t="s">
        <v>1263</v>
      </c>
      <c r="O498" s="9" t="s">
        <v>1264</v>
      </c>
      <c r="P498" s="9" t="s">
        <v>40</v>
      </c>
      <c r="Q498" s="9" t="s">
        <v>224</v>
      </c>
      <c r="T498" s="9" t="s">
        <v>55</v>
      </c>
      <c r="U498" s="9" t="s">
        <v>1265</v>
      </c>
      <c r="W498" s="9" t="s">
        <v>70</v>
      </c>
      <c r="X498" s="9" t="s">
        <v>58</v>
      </c>
      <c r="Y498" s="9" t="s">
        <v>1266</v>
      </c>
      <c r="Z498" s="9" t="s">
        <v>1267</v>
      </c>
      <c r="AA498" s="9" t="s">
        <v>1267</v>
      </c>
    </row>
    <row r="499" spans="1:27" x14ac:dyDescent="0.2">
      <c r="A499" s="9" t="s">
        <v>4631</v>
      </c>
      <c r="B499" s="9" t="s">
        <v>48</v>
      </c>
      <c r="C499" s="9" t="s">
        <v>2138</v>
      </c>
      <c r="D499" s="9">
        <v>2000</v>
      </c>
      <c r="E499" s="9" t="s">
        <v>4632</v>
      </c>
      <c r="F499" s="9" t="s">
        <v>4633</v>
      </c>
      <c r="G499" s="9" t="s">
        <v>120</v>
      </c>
      <c r="H499" s="9" t="s">
        <v>35</v>
      </c>
      <c r="I499" s="9" t="s">
        <v>4634</v>
      </c>
      <c r="J499" s="9" t="s">
        <v>51</v>
      </c>
      <c r="K499" s="9" t="s">
        <v>790</v>
      </c>
      <c r="L499" s="11">
        <v>9785171585174</v>
      </c>
      <c r="M499" s="9">
        <v>352</v>
      </c>
      <c r="N499" s="9" t="s">
        <v>4635</v>
      </c>
      <c r="O499" s="9" t="s">
        <v>4636</v>
      </c>
      <c r="P499" s="9" t="s">
        <v>40</v>
      </c>
      <c r="Q499" s="9" t="s">
        <v>4637</v>
      </c>
      <c r="T499" s="9" t="s">
        <v>68</v>
      </c>
      <c r="U499" s="9" t="s">
        <v>456</v>
      </c>
      <c r="W499" s="9" t="s">
        <v>70</v>
      </c>
      <c r="X499" s="9" t="s">
        <v>71</v>
      </c>
      <c r="Y499" s="9" t="s">
        <v>457</v>
      </c>
      <c r="Z499" s="9" t="s">
        <v>458</v>
      </c>
      <c r="AA499" s="9" t="s">
        <v>793</v>
      </c>
    </row>
    <row r="500" spans="1:27" x14ac:dyDescent="0.2">
      <c r="A500" s="9" t="s">
        <v>4638</v>
      </c>
      <c r="B500" s="9" t="s">
        <v>48</v>
      </c>
      <c r="C500" s="9" t="s">
        <v>2174</v>
      </c>
      <c r="D500" s="9">
        <v>3000</v>
      </c>
      <c r="E500" s="9" t="s">
        <v>4639</v>
      </c>
      <c r="F500" s="9" t="s">
        <v>3694</v>
      </c>
      <c r="G500" s="9" t="s">
        <v>172</v>
      </c>
      <c r="H500" s="9" t="s">
        <v>35</v>
      </c>
      <c r="I500" s="9" t="s">
        <v>4640</v>
      </c>
      <c r="J500" s="9" t="s">
        <v>51</v>
      </c>
      <c r="K500" s="9" t="s">
        <v>106</v>
      </c>
      <c r="L500" s="11">
        <v>9785171336882</v>
      </c>
      <c r="M500" s="9">
        <v>64</v>
      </c>
      <c r="N500" s="9" t="s">
        <v>4641</v>
      </c>
      <c r="O500" s="9" t="s">
        <v>4642</v>
      </c>
      <c r="P500" s="9" t="s">
        <v>40</v>
      </c>
      <c r="Q500" s="9" t="s">
        <v>3694</v>
      </c>
      <c r="T500" s="9" t="s">
        <v>42</v>
      </c>
      <c r="U500" s="9" t="s">
        <v>578</v>
      </c>
      <c r="V500" s="9" t="s">
        <v>4643</v>
      </c>
      <c r="W500" s="9" t="s">
        <v>100</v>
      </c>
      <c r="X500" s="9" t="s">
        <v>45</v>
      </c>
      <c r="Y500" s="9" t="s">
        <v>46</v>
      </c>
      <c r="Z500" s="9" t="s">
        <v>357</v>
      </c>
      <c r="AA500" s="9" t="s">
        <v>357</v>
      </c>
    </row>
    <row r="501" spans="1:27" x14ac:dyDescent="0.2">
      <c r="A501" s="9" t="s">
        <v>4644</v>
      </c>
      <c r="B501" s="9" t="s">
        <v>31</v>
      </c>
      <c r="C501" s="9" t="s">
        <v>2150</v>
      </c>
      <c r="D501" s="9">
        <v>5000</v>
      </c>
      <c r="E501" s="9" t="s">
        <v>4645</v>
      </c>
      <c r="F501" s="9" t="s">
        <v>719</v>
      </c>
      <c r="G501" s="9" t="s">
        <v>120</v>
      </c>
      <c r="H501" s="9" t="s">
        <v>35</v>
      </c>
      <c r="I501" s="9" t="s">
        <v>4646</v>
      </c>
      <c r="J501" s="9" t="s">
        <v>36</v>
      </c>
      <c r="K501" s="9" t="s">
        <v>63</v>
      </c>
      <c r="L501" s="11">
        <v>9785171227098</v>
      </c>
      <c r="M501" s="9">
        <v>768</v>
      </c>
      <c r="N501" s="9" t="s">
        <v>1060</v>
      </c>
      <c r="O501" s="9" t="s">
        <v>1060</v>
      </c>
      <c r="P501" s="9" t="s">
        <v>40</v>
      </c>
      <c r="Q501" s="9" t="s">
        <v>720</v>
      </c>
      <c r="R501" s="9" t="s">
        <v>4647</v>
      </c>
      <c r="S501" s="9" t="s">
        <v>631</v>
      </c>
      <c r="T501" s="9" t="s">
        <v>68</v>
      </c>
      <c r="U501" s="9" t="s">
        <v>421</v>
      </c>
      <c r="V501" s="9" t="s">
        <v>4648</v>
      </c>
      <c r="W501" s="9" t="s">
        <v>70</v>
      </c>
      <c r="X501" s="9" t="s">
        <v>71</v>
      </c>
      <c r="Y501" s="9" t="s">
        <v>457</v>
      </c>
      <c r="Z501" s="9" t="s">
        <v>721</v>
      </c>
      <c r="AA501" s="9" t="s">
        <v>459</v>
      </c>
    </row>
    <row r="502" spans="1:27" x14ac:dyDescent="0.2">
      <c r="A502" s="9" t="s">
        <v>4649</v>
      </c>
      <c r="B502" s="9" t="s">
        <v>31</v>
      </c>
      <c r="C502" s="9" t="s">
        <v>2126</v>
      </c>
      <c r="D502" s="9">
        <v>3000</v>
      </c>
      <c r="E502" s="9" t="s">
        <v>1278</v>
      </c>
      <c r="F502" s="9" t="s">
        <v>682</v>
      </c>
      <c r="G502" s="9" t="s">
        <v>172</v>
      </c>
      <c r="H502" s="9" t="s">
        <v>35</v>
      </c>
      <c r="I502" s="9" t="s">
        <v>4650</v>
      </c>
      <c r="J502" s="9" t="s">
        <v>36</v>
      </c>
      <c r="K502" s="9" t="s">
        <v>37</v>
      </c>
      <c r="L502" s="11">
        <v>9785171223458</v>
      </c>
      <c r="M502" s="9">
        <v>128</v>
      </c>
      <c r="N502" s="9" t="s">
        <v>925</v>
      </c>
      <c r="O502" s="9" t="s">
        <v>926</v>
      </c>
      <c r="P502" s="9" t="s">
        <v>40</v>
      </c>
      <c r="Q502" s="9" t="s">
        <v>682</v>
      </c>
      <c r="R502" s="9" t="s">
        <v>273</v>
      </c>
      <c r="S502" s="9" t="s">
        <v>1279</v>
      </c>
      <c r="T502" s="9" t="s">
        <v>42</v>
      </c>
      <c r="U502" s="9" t="s">
        <v>685</v>
      </c>
      <c r="V502" s="9" t="s">
        <v>4651</v>
      </c>
      <c r="W502" s="9" t="s">
        <v>100</v>
      </c>
      <c r="X502" s="9" t="s">
        <v>45</v>
      </c>
      <c r="Y502" s="9" t="s">
        <v>46</v>
      </c>
      <c r="Z502" s="9" t="s">
        <v>357</v>
      </c>
      <c r="AA502" s="9" t="s">
        <v>357</v>
      </c>
    </row>
    <row r="503" spans="1:27" x14ac:dyDescent="0.2">
      <c r="A503" s="9" t="s">
        <v>1280</v>
      </c>
      <c r="B503" s="9" t="s">
        <v>48</v>
      </c>
      <c r="C503" s="9" t="s">
        <v>2079</v>
      </c>
      <c r="D503" s="9">
        <v>3000</v>
      </c>
      <c r="E503" s="9" t="s">
        <v>1281</v>
      </c>
      <c r="F503" s="9" t="s">
        <v>682</v>
      </c>
      <c r="G503" s="9" t="s">
        <v>186</v>
      </c>
      <c r="H503" s="9" t="s">
        <v>35</v>
      </c>
      <c r="I503" s="9" t="s">
        <v>1282</v>
      </c>
      <c r="J503" s="9" t="s">
        <v>51</v>
      </c>
      <c r="K503" s="9" t="s">
        <v>37</v>
      </c>
      <c r="L503" s="11">
        <v>9785171590369</v>
      </c>
      <c r="M503" s="9">
        <v>96</v>
      </c>
      <c r="N503" s="9" t="s">
        <v>1027</v>
      </c>
      <c r="O503" s="9" t="s">
        <v>3775</v>
      </c>
      <c r="P503" s="9" t="s">
        <v>40</v>
      </c>
      <c r="Q503" s="9" t="s">
        <v>682</v>
      </c>
      <c r="T503" s="9" t="s">
        <v>42</v>
      </c>
      <c r="U503" s="9" t="s">
        <v>176</v>
      </c>
      <c r="V503" s="9" t="s">
        <v>1283</v>
      </c>
      <c r="W503" s="9" t="s">
        <v>44</v>
      </c>
      <c r="X503" s="9" t="s">
        <v>45</v>
      </c>
      <c r="Y503" s="9" t="s">
        <v>46</v>
      </c>
      <c r="Z503" s="9" t="s">
        <v>357</v>
      </c>
      <c r="AA503" s="9" t="s">
        <v>357</v>
      </c>
    </row>
    <row r="504" spans="1:27" x14ac:dyDescent="0.2">
      <c r="A504" s="9" t="s">
        <v>4652</v>
      </c>
      <c r="B504" s="9" t="s">
        <v>48</v>
      </c>
      <c r="C504" s="9" t="s">
        <v>2247</v>
      </c>
      <c r="D504" s="9">
        <v>3000</v>
      </c>
      <c r="E504" s="9" t="s">
        <v>4653</v>
      </c>
      <c r="F504" s="9" t="s">
        <v>682</v>
      </c>
      <c r="G504" s="9" t="s">
        <v>120</v>
      </c>
      <c r="H504" s="9" t="s">
        <v>35</v>
      </c>
      <c r="I504" s="9" t="s">
        <v>4654</v>
      </c>
      <c r="J504" s="9" t="s">
        <v>51</v>
      </c>
      <c r="K504" s="9" t="s">
        <v>37</v>
      </c>
      <c r="L504" s="11">
        <v>9785171593759</v>
      </c>
      <c r="M504" s="9">
        <v>224</v>
      </c>
      <c r="N504" s="9" t="s">
        <v>1936</v>
      </c>
      <c r="O504" s="9" t="s">
        <v>1937</v>
      </c>
      <c r="P504" s="9" t="s">
        <v>40</v>
      </c>
      <c r="Q504" s="9" t="s">
        <v>682</v>
      </c>
      <c r="T504" s="9" t="s">
        <v>42</v>
      </c>
      <c r="U504" s="9" t="s">
        <v>43</v>
      </c>
      <c r="V504" s="9" t="s">
        <v>4655</v>
      </c>
      <c r="W504" s="9" t="s">
        <v>100</v>
      </c>
      <c r="X504" s="9" t="s">
        <v>45</v>
      </c>
      <c r="Y504" s="9" t="s">
        <v>46</v>
      </c>
      <c r="Z504" s="9" t="s">
        <v>357</v>
      </c>
      <c r="AA504" s="9" t="s">
        <v>357</v>
      </c>
    </row>
    <row r="505" spans="1:27" x14ac:dyDescent="0.2">
      <c r="A505" s="9" t="s">
        <v>4656</v>
      </c>
      <c r="B505" s="9" t="s">
        <v>48</v>
      </c>
      <c r="C505" s="9" t="s">
        <v>2072</v>
      </c>
      <c r="D505" s="9">
        <v>3000</v>
      </c>
      <c r="E505" s="9" t="s">
        <v>4657</v>
      </c>
      <c r="G505" s="9" t="s">
        <v>1772</v>
      </c>
      <c r="H505" s="9">
        <v>3</v>
      </c>
      <c r="I505" s="9" t="s">
        <v>4658</v>
      </c>
      <c r="J505" s="9" t="s">
        <v>51</v>
      </c>
      <c r="K505" s="9" t="s">
        <v>226</v>
      </c>
      <c r="L505" s="11">
        <v>9785171512712</v>
      </c>
      <c r="M505" s="9">
        <v>32</v>
      </c>
      <c r="N505" s="9" t="s">
        <v>4659</v>
      </c>
      <c r="O505" s="9" t="s">
        <v>4660</v>
      </c>
      <c r="P505" s="9" t="s">
        <v>53</v>
      </c>
      <c r="Q505" s="9" t="s">
        <v>4661</v>
      </c>
      <c r="T505" s="9" t="s">
        <v>42</v>
      </c>
      <c r="U505" s="9" t="s">
        <v>228</v>
      </c>
      <c r="W505" s="9" t="s">
        <v>100</v>
      </c>
      <c r="X505" s="9" t="s">
        <v>45</v>
      </c>
      <c r="Y505" s="9" t="s">
        <v>101</v>
      </c>
      <c r="Z505" s="9" t="s">
        <v>241</v>
      </c>
      <c r="AA505" s="9" t="s">
        <v>241</v>
      </c>
    </row>
    <row r="506" spans="1:27" x14ac:dyDescent="0.2">
      <c r="A506" s="9" t="s">
        <v>4662</v>
      </c>
      <c r="B506" s="9" t="s">
        <v>48</v>
      </c>
      <c r="C506" s="9" t="s">
        <v>2126</v>
      </c>
      <c r="D506" s="9">
        <v>3000</v>
      </c>
      <c r="E506" s="9" t="s">
        <v>4663</v>
      </c>
      <c r="G506" s="9" t="s">
        <v>76</v>
      </c>
      <c r="H506" s="9">
        <v>3</v>
      </c>
      <c r="J506" s="9" t="s">
        <v>51</v>
      </c>
      <c r="K506" s="9" t="s">
        <v>208</v>
      </c>
      <c r="M506" s="9">
        <v>160</v>
      </c>
      <c r="N506" s="9" t="s">
        <v>4664</v>
      </c>
      <c r="O506" s="9" t="s">
        <v>4665</v>
      </c>
      <c r="P506" s="9" t="s">
        <v>53</v>
      </c>
      <c r="Q506" s="9" t="s">
        <v>224</v>
      </c>
      <c r="T506" s="9" t="s">
        <v>55</v>
      </c>
      <c r="U506" s="9" t="s">
        <v>437</v>
      </c>
      <c r="W506" s="9" t="s">
        <v>83</v>
      </c>
      <c r="X506" s="9" t="s">
        <v>255</v>
      </c>
      <c r="Y506" s="9" t="s">
        <v>214</v>
      </c>
      <c r="Z506" s="9" t="s">
        <v>214</v>
      </c>
      <c r="AA506" s="9" t="s">
        <v>214</v>
      </c>
    </row>
    <row r="507" spans="1:27" x14ac:dyDescent="0.2">
      <c r="A507" s="9" t="s">
        <v>4666</v>
      </c>
      <c r="B507" s="9" t="s">
        <v>48</v>
      </c>
      <c r="C507" s="9" t="s">
        <v>2126</v>
      </c>
      <c r="D507" s="9">
        <v>3000</v>
      </c>
      <c r="E507" s="9" t="s">
        <v>4667</v>
      </c>
      <c r="F507" s="9" t="s">
        <v>1001</v>
      </c>
      <c r="G507" s="9" t="s">
        <v>50</v>
      </c>
      <c r="H507" s="9">
        <v>3</v>
      </c>
      <c r="I507" s="9" t="s">
        <v>4668</v>
      </c>
      <c r="J507" s="9" t="s">
        <v>305</v>
      </c>
      <c r="K507" s="9" t="s">
        <v>63</v>
      </c>
      <c r="L507" s="11">
        <v>9785171600631</v>
      </c>
      <c r="M507" s="9">
        <v>352</v>
      </c>
      <c r="N507" s="9" t="s">
        <v>1355</v>
      </c>
      <c r="O507" s="9" t="s">
        <v>1356</v>
      </c>
      <c r="P507" s="9" t="s">
        <v>53</v>
      </c>
      <c r="Q507" s="9" t="s">
        <v>1002</v>
      </c>
      <c r="T507" s="9" t="s">
        <v>68</v>
      </c>
      <c r="U507" s="9" t="s">
        <v>664</v>
      </c>
      <c r="V507" s="9" t="s">
        <v>4669</v>
      </c>
      <c r="W507" s="9" t="s">
        <v>70</v>
      </c>
      <c r="X507" s="9" t="s">
        <v>71</v>
      </c>
      <c r="Y507" s="9" t="s">
        <v>332</v>
      </c>
      <c r="Z507" s="9" t="s">
        <v>740</v>
      </c>
      <c r="AA507" s="9" t="s">
        <v>740</v>
      </c>
    </row>
    <row r="508" spans="1:27" x14ac:dyDescent="0.2">
      <c r="A508" s="9" t="s">
        <v>4670</v>
      </c>
      <c r="B508" s="9" t="s">
        <v>48</v>
      </c>
      <c r="C508" s="9" t="s">
        <v>2247</v>
      </c>
      <c r="D508" s="9">
        <v>2000</v>
      </c>
      <c r="E508" s="9" t="s">
        <v>4671</v>
      </c>
      <c r="F508" s="9" t="s">
        <v>4672</v>
      </c>
      <c r="G508" s="9" t="s">
        <v>87</v>
      </c>
      <c r="H508" s="9" t="s">
        <v>35</v>
      </c>
      <c r="I508" s="9" t="s">
        <v>4673</v>
      </c>
      <c r="J508" s="9" t="s">
        <v>51</v>
      </c>
      <c r="K508" s="9" t="s">
        <v>523</v>
      </c>
      <c r="L508" s="11">
        <v>9785171539610</v>
      </c>
      <c r="M508" s="9">
        <v>288</v>
      </c>
      <c r="N508" s="9" t="s">
        <v>1046</v>
      </c>
      <c r="O508" s="9" t="s">
        <v>1047</v>
      </c>
      <c r="P508" s="9" t="s">
        <v>40</v>
      </c>
      <c r="Q508" s="9" t="s">
        <v>4672</v>
      </c>
      <c r="T508" s="9" t="s">
        <v>68</v>
      </c>
      <c r="U508" s="9" t="s">
        <v>141</v>
      </c>
      <c r="W508" s="9" t="s">
        <v>70</v>
      </c>
      <c r="X508" s="9" t="s">
        <v>71</v>
      </c>
      <c r="Y508" s="9" t="s">
        <v>72</v>
      </c>
      <c r="Z508" s="9" t="s">
        <v>142</v>
      </c>
      <c r="AA508" s="9" t="s">
        <v>143</v>
      </c>
    </row>
    <row r="509" spans="1:27" x14ac:dyDescent="0.2">
      <c r="A509" s="9" t="s">
        <v>4674</v>
      </c>
      <c r="B509" s="9" t="s">
        <v>31</v>
      </c>
      <c r="C509" s="9" t="s">
        <v>2079</v>
      </c>
      <c r="D509" s="9">
        <v>4000</v>
      </c>
      <c r="E509" s="9" t="s">
        <v>1285</v>
      </c>
      <c r="F509" s="9" t="s">
        <v>1286</v>
      </c>
      <c r="G509" s="9" t="s">
        <v>50</v>
      </c>
      <c r="H509" s="9">
        <v>3</v>
      </c>
      <c r="I509" s="9" t="s">
        <v>4675</v>
      </c>
      <c r="J509" s="9" t="s">
        <v>305</v>
      </c>
      <c r="K509" s="9" t="s">
        <v>460</v>
      </c>
      <c r="L509" s="11">
        <v>9785171490942</v>
      </c>
      <c r="M509" s="9">
        <v>288</v>
      </c>
      <c r="N509" s="9" t="s">
        <v>1192</v>
      </c>
      <c r="O509" s="9" t="s">
        <v>1193</v>
      </c>
      <c r="P509" s="9" t="s">
        <v>53</v>
      </c>
      <c r="Q509" s="9" t="s">
        <v>1287</v>
      </c>
      <c r="R509" s="9" t="s">
        <v>2115</v>
      </c>
      <c r="S509" s="9" t="s">
        <v>1776</v>
      </c>
      <c r="T509" s="9" t="s">
        <v>55</v>
      </c>
      <c r="U509" s="9" t="s">
        <v>390</v>
      </c>
      <c r="V509" s="9" t="s">
        <v>4676</v>
      </c>
      <c r="W509" s="9" t="s">
        <v>83</v>
      </c>
      <c r="X509" s="9" t="s">
        <v>58</v>
      </c>
      <c r="Y509" s="9" t="s">
        <v>59</v>
      </c>
      <c r="Z509" s="9" t="s">
        <v>213</v>
      </c>
      <c r="AA509" s="9" t="s">
        <v>1219</v>
      </c>
    </row>
    <row r="510" spans="1:27" x14ac:dyDescent="0.2">
      <c r="A510" s="9" t="s">
        <v>4677</v>
      </c>
      <c r="B510" s="9" t="s">
        <v>31</v>
      </c>
      <c r="C510" s="9" t="s">
        <v>2126</v>
      </c>
      <c r="D510" s="9">
        <v>3000</v>
      </c>
      <c r="E510" s="9" t="s">
        <v>4678</v>
      </c>
      <c r="F510" s="9" t="s">
        <v>94</v>
      </c>
      <c r="G510" s="9" t="s">
        <v>1104</v>
      </c>
      <c r="H510" s="9" t="s">
        <v>355</v>
      </c>
      <c r="I510" s="9" t="s">
        <v>4679</v>
      </c>
      <c r="J510" s="9" t="s">
        <v>36</v>
      </c>
      <c r="K510" s="9" t="s">
        <v>96</v>
      </c>
      <c r="L510" s="11">
        <v>9785171531829</v>
      </c>
      <c r="M510" s="9">
        <v>12</v>
      </c>
      <c r="N510" s="9" t="s">
        <v>4680</v>
      </c>
      <c r="O510" s="9" t="s">
        <v>4681</v>
      </c>
      <c r="P510" s="9" t="s">
        <v>40</v>
      </c>
      <c r="Q510" s="9" t="s">
        <v>94</v>
      </c>
      <c r="R510" s="9" t="s">
        <v>1619</v>
      </c>
      <c r="S510" s="9" t="s">
        <v>765</v>
      </c>
      <c r="T510" s="9" t="s">
        <v>42</v>
      </c>
      <c r="U510" s="9" t="s">
        <v>1058</v>
      </c>
      <c r="V510" s="9" t="s">
        <v>4682</v>
      </c>
      <c r="W510" s="9" t="s">
        <v>100</v>
      </c>
      <c r="X510" s="9" t="s">
        <v>45</v>
      </c>
      <c r="Y510" s="9" t="s">
        <v>229</v>
      </c>
      <c r="Z510" s="9" t="s">
        <v>214</v>
      </c>
      <c r="AA510" s="9" t="s">
        <v>214</v>
      </c>
    </row>
    <row r="511" spans="1:27" x14ac:dyDescent="0.2">
      <c r="A511" s="9" t="s">
        <v>4683</v>
      </c>
      <c r="B511" s="9" t="s">
        <v>31</v>
      </c>
      <c r="C511" s="9" t="s">
        <v>2079</v>
      </c>
      <c r="D511" s="9">
        <v>2000</v>
      </c>
      <c r="E511" s="9" t="s">
        <v>4684</v>
      </c>
      <c r="F511" s="9" t="s">
        <v>3089</v>
      </c>
      <c r="G511" s="9" t="s">
        <v>120</v>
      </c>
      <c r="H511" s="9" t="s">
        <v>35</v>
      </c>
      <c r="I511" s="9" t="s">
        <v>4685</v>
      </c>
      <c r="J511" s="9" t="s">
        <v>51</v>
      </c>
      <c r="K511" s="9" t="s">
        <v>138</v>
      </c>
      <c r="L511" s="11">
        <v>9785179826811</v>
      </c>
      <c r="M511" s="9">
        <v>544</v>
      </c>
      <c r="N511" s="9" t="s">
        <v>2038</v>
      </c>
      <c r="O511" s="9" t="s">
        <v>2039</v>
      </c>
      <c r="P511" s="9" t="s">
        <v>40</v>
      </c>
      <c r="Q511" s="9" t="s">
        <v>3091</v>
      </c>
      <c r="R511" s="9" t="s">
        <v>910</v>
      </c>
      <c r="S511" s="9" t="s">
        <v>2736</v>
      </c>
      <c r="T511" s="9" t="s">
        <v>68</v>
      </c>
      <c r="U511" s="9" t="s">
        <v>141</v>
      </c>
      <c r="V511" s="9" t="s">
        <v>4686</v>
      </c>
      <c r="W511" s="9" t="s">
        <v>57</v>
      </c>
      <c r="X511" s="9" t="s">
        <v>71</v>
      </c>
      <c r="Y511" s="9" t="s">
        <v>72</v>
      </c>
      <c r="Z511" s="9" t="s">
        <v>142</v>
      </c>
      <c r="AA511" s="9" t="s">
        <v>143</v>
      </c>
    </row>
    <row r="512" spans="1:27" x14ac:dyDescent="0.2">
      <c r="A512" s="9" t="s">
        <v>4687</v>
      </c>
      <c r="B512" s="9" t="s">
        <v>48</v>
      </c>
      <c r="C512" s="9" t="s">
        <v>2107</v>
      </c>
      <c r="D512" s="9">
        <v>2000</v>
      </c>
      <c r="E512" s="9" t="s">
        <v>4688</v>
      </c>
      <c r="F512" s="9" t="s">
        <v>4689</v>
      </c>
      <c r="G512" s="9" t="s">
        <v>120</v>
      </c>
      <c r="H512" s="9" t="s">
        <v>206</v>
      </c>
      <c r="I512" s="9" t="s">
        <v>4690</v>
      </c>
      <c r="J512" s="9" t="s">
        <v>51</v>
      </c>
      <c r="K512" s="9" t="s">
        <v>77</v>
      </c>
      <c r="L512" s="11">
        <v>9785171547578</v>
      </c>
      <c r="M512" s="9">
        <v>352</v>
      </c>
      <c r="N512" s="9" t="s">
        <v>1474</v>
      </c>
      <c r="O512" s="9" t="s">
        <v>1475</v>
      </c>
      <c r="P512" s="9" t="s">
        <v>40</v>
      </c>
      <c r="Q512" s="9" t="s">
        <v>4689</v>
      </c>
      <c r="T512" s="9" t="s">
        <v>55</v>
      </c>
      <c r="U512" s="9" t="s">
        <v>116</v>
      </c>
      <c r="W512" s="9" t="s">
        <v>70</v>
      </c>
      <c r="X512" s="9" t="s">
        <v>71</v>
      </c>
      <c r="Y512" s="9" t="s">
        <v>117</v>
      </c>
      <c r="Z512" s="9" t="s">
        <v>118</v>
      </c>
      <c r="AA512" s="9" t="s">
        <v>118</v>
      </c>
    </row>
    <row r="513" spans="1:27" x14ac:dyDescent="0.2">
      <c r="A513" s="9" t="s">
        <v>1297</v>
      </c>
      <c r="B513" s="9" t="s">
        <v>31</v>
      </c>
      <c r="C513" s="9" t="s">
        <v>2308</v>
      </c>
      <c r="D513" s="9">
        <v>1500</v>
      </c>
      <c r="E513" s="9" t="s">
        <v>1298</v>
      </c>
      <c r="F513" s="9" t="s">
        <v>1299</v>
      </c>
      <c r="G513" s="9" t="s">
        <v>34</v>
      </c>
      <c r="H513" s="9" t="s">
        <v>35</v>
      </c>
      <c r="I513" s="9" t="s">
        <v>1300</v>
      </c>
      <c r="J513" s="9" t="s">
        <v>51</v>
      </c>
      <c r="K513" s="9" t="s">
        <v>277</v>
      </c>
      <c r="L513" s="11">
        <v>9785171481223</v>
      </c>
      <c r="M513" s="9">
        <v>160</v>
      </c>
      <c r="N513" s="9" t="s">
        <v>1301</v>
      </c>
      <c r="O513" s="9" t="s">
        <v>1302</v>
      </c>
      <c r="P513" s="9" t="s">
        <v>40</v>
      </c>
      <c r="Q513" s="9" t="s">
        <v>1303</v>
      </c>
      <c r="R513" s="9" t="s">
        <v>967</v>
      </c>
      <c r="S513" s="9" t="s">
        <v>591</v>
      </c>
      <c r="T513" s="9" t="s">
        <v>55</v>
      </c>
      <c r="U513" s="9" t="s">
        <v>1304</v>
      </c>
      <c r="V513" s="9" t="s">
        <v>1305</v>
      </c>
      <c r="W513" s="9" t="s">
        <v>83</v>
      </c>
      <c r="X513" s="9" t="s">
        <v>58</v>
      </c>
      <c r="Y513" s="9" t="s">
        <v>362</v>
      </c>
      <c r="Z513" s="9" t="s">
        <v>363</v>
      </c>
      <c r="AA513" s="9" t="s">
        <v>364</v>
      </c>
    </row>
    <row r="514" spans="1:27" x14ac:dyDescent="0.2">
      <c r="A514" s="9" t="s">
        <v>4691</v>
      </c>
      <c r="B514" s="9" t="s">
        <v>48</v>
      </c>
      <c r="C514" s="9" t="s">
        <v>2107</v>
      </c>
      <c r="D514" s="9">
        <v>3000</v>
      </c>
      <c r="E514" s="9" t="s">
        <v>4692</v>
      </c>
      <c r="F514" s="9" t="s">
        <v>4693</v>
      </c>
      <c r="G514" s="9" t="s">
        <v>120</v>
      </c>
      <c r="H514" s="9" t="s">
        <v>35</v>
      </c>
      <c r="I514" s="9" t="s">
        <v>4694</v>
      </c>
      <c r="J514" s="9" t="s">
        <v>51</v>
      </c>
      <c r="K514" s="9" t="s">
        <v>37</v>
      </c>
      <c r="L514" s="11">
        <v>9785171597511</v>
      </c>
      <c r="M514" s="9">
        <v>416</v>
      </c>
      <c r="N514" s="9" t="s">
        <v>1031</v>
      </c>
      <c r="O514" s="9" t="s">
        <v>1032</v>
      </c>
      <c r="P514" s="9" t="s">
        <v>40</v>
      </c>
      <c r="Q514" s="9" t="s">
        <v>4695</v>
      </c>
      <c r="T514" s="9" t="s">
        <v>42</v>
      </c>
      <c r="U514" s="9" t="s">
        <v>176</v>
      </c>
      <c r="V514" s="9" t="s">
        <v>4696</v>
      </c>
      <c r="W514" s="9" t="s">
        <v>100</v>
      </c>
      <c r="X514" s="9" t="s">
        <v>45</v>
      </c>
      <c r="Y514" s="9" t="s">
        <v>46</v>
      </c>
      <c r="Z514" s="9" t="s">
        <v>318</v>
      </c>
      <c r="AA514" s="9" t="s">
        <v>318</v>
      </c>
    </row>
    <row r="515" spans="1:27" x14ac:dyDescent="0.2">
      <c r="A515" s="9" t="s">
        <v>4697</v>
      </c>
      <c r="B515" s="9" t="s">
        <v>31</v>
      </c>
      <c r="C515" s="9" t="s">
        <v>2079</v>
      </c>
      <c r="D515" s="9">
        <v>2000</v>
      </c>
      <c r="E515" s="9" t="s">
        <v>1308</v>
      </c>
      <c r="F515" s="9" t="s">
        <v>4698</v>
      </c>
      <c r="G515" s="9" t="s">
        <v>120</v>
      </c>
      <c r="H515" s="9" t="s">
        <v>35</v>
      </c>
      <c r="I515" s="9" t="s">
        <v>4699</v>
      </c>
      <c r="J515" s="9" t="s">
        <v>36</v>
      </c>
      <c r="K515" s="9" t="s">
        <v>63</v>
      </c>
      <c r="L515" s="11">
        <v>9785171194291</v>
      </c>
      <c r="M515" s="9">
        <v>320</v>
      </c>
      <c r="N515" s="9" t="s">
        <v>4700</v>
      </c>
      <c r="O515" s="9" t="s">
        <v>4701</v>
      </c>
      <c r="P515" s="9" t="s">
        <v>40</v>
      </c>
      <c r="Q515" s="9" t="s">
        <v>544</v>
      </c>
      <c r="R515" s="9" t="s">
        <v>4702</v>
      </c>
      <c r="S515" s="9" t="s">
        <v>1827</v>
      </c>
      <c r="T515" s="9" t="s">
        <v>68</v>
      </c>
      <c r="U515" s="9" t="s">
        <v>546</v>
      </c>
      <c r="V515" s="9" t="s">
        <v>4703</v>
      </c>
      <c r="W515" s="9" t="s">
        <v>70</v>
      </c>
      <c r="X515" s="9" t="s">
        <v>71</v>
      </c>
      <c r="Y515" s="9" t="s">
        <v>457</v>
      </c>
      <c r="Z515" s="9" t="s">
        <v>721</v>
      </c>
      <c r="AA515" s="9" t="s">
        <v>801</v>
      </c>
    </row>
    <row r="516" spans="1:27" x14ac:dyDescent="0.2">
      <c r="A516" s="9" t="s">
        <v>4704</v>
      </c>
      <c r="B516" s="9" t="s">
        <v>48</v>
      </c>
      <c r="C516" s="9" t="s">
        <v>2138</v>
      </c>
      <c r="D516" s="9">
        <v>2000</v>
      </c>
      <c r="E516" s="9" t="s">
        <v>4705</v>
      </c>
      <c r="F516" s="9" t="s">
        <v>4706</v>
      </c>
      <c r="G516" s="9" t="s">
        <v>120</v>
      </c>
      <c r="H516" s="9" t="s">
        <v>35</v>
      </c>
      <c r="I516" s="9" t="s">
        <v>4707</v>
      </c>
      <c r="J516" s="9" t="s">
        <v>51</v>
      </c>
      <c r="K516" s="9" t="s">
        <v>346</v>
      </c>
      <c r="L516" s="11">
        <v>9785171597498</v>
      </c>
      <c r="M516" s="9">
        <v>320</v>
      </c>
      <c r="N516" s="9" t="s">
        <v>538</v>
      </c>
      <c r="O516" s="9" t="s">
        <v>539</v>
      </c>
      <c r="P516" s="9" t="s">
        <v>40</v>
      </c>
      <c r="Q516" s="9" t="s">
        <v>4708</v>
      </c>
      <c r="T516" s="9" t="s">
        <v>68</v>
      </c>
      <c r="U516" s="9" t="s">
        <v>335</v>
      </c>
      <c r="V516" s="9" t="s">
        <v>4709</v>
      </c>
      <c r="W516" s="9" t="s">
        <v>70</v>
      </c>
      <c r="X516" s="9" t="s">
        <v>71</v>
      </c>
      <c r="Y516" s="9" t="s">
        <v>336</v>
      </c>
      <c r="Z516" s="9" t="s">
        <v>337</v>
      </c>
      <c r="AA516" s="9" t="s">
        <v>338</v>
      </c>
    </row>
    <row r="517" spans="1:27" x14ac:dyDescent="0.2">
      <c r="A517" s="9" t="s">
        <v>4710</v>
      </c>
      <c r="B517" s="9" t="s">
        <v>48</v>
      </c>
      <c r="C517" s="9" t="s">
        <v>2308</v>
      </c>
      <c r="D517" s="9">
        <v>5000</v>
      </c>
      <c r="E517" s="9" t="s">
        <v>4711</v>
      </c>
      <c r="G517" s="9" t="s">
        <v>172</v>
      </c>
      <c r="H517" s="9">
        <v>3</v>
      </c>
      <c r="I517" s="9" t="s">
        <v>4712</v>
      </c>
      <c r="J517" s="9" t="s">
        <v>51</v>
      </c>
      <c r="K517" s="9" t="s">
        <v>233</v>
      </c>
      <c r="L517" s="11">
        <v>9785171328504</v>
      </c>
      <c r="M517" s="9">
        <v>8</v>
      </c>
      <c r="O517" s="9" t="s">
        <v>1319</v>
      </c>
      <c r="P517" s="9" t="s">
        <v>53</v>
      </c>
      <c r="Q517" s="9" t="s">
        <v>224</v>
      </c>
      <c r="T517" s="9" t="s">
        <v>42</v>
      </c>
      <c r="U517" s="9" t="s">
        <v>231</v>
      </c>
      <c r="V517" s="9" t="s">
        <v>4713</v>
      </c>
      <c r="W517" s="9" t="s">
        <v>100</v>
      </c>
      <c r="X517" s="9" t="s">
        <v>45</v>
      </c>
      <c r="Y517" s="9" t="s">
        <v>229</v>
      </c>
      <c r="Z517" s="9" t="s">
        <v>232</v>
      </c>
      <c r="AA517" s="9" t="s">
        <v>232</v>
      </c>
    </row>
    <row r="518" spans="1:27" x14ac:dyDescent="0.2">
      <c r="A518" s="9" t="s">
        <v>4714</v>
      </c>
      <c r="B518" s="9" t="s">
        <v>48</v>
      </c>
      <c r="C518" s="9" t="s">
        <v>2308</v>
      </c>
      <c r="D518" s="9">
        <v>5000</v>
      </c>
      <c r="E518" s="9" t="s">
        <v>4715</v>
      </c>
      <c r="G518" s="9" t="s">
        <v>172</v>
      </c>
      <c r="H518" s="9">
        <v>3</v>
      </c>
      <c r="I518" s="9" t="s">
        <v>4716</v>
      </c>
      <c r="J518" s="9" t="s">
        <v>51</v>
      </c>
      <c r="K518" s="9" t="s">
        <v>233</v>
      </c>
      <c r="L518" s="11">
        <v>9785171328498</v>
      </c>
      <c r="M518" s="9">
        <v>8</v>
      </c>
      <c r="O518" s="9" t="s">
        <v>1319</v>
      </c>
      <c r="P518" s="9" t="s">
        <v>53</v>
      </c>
      <c r="Q518" s="9" t="s">
        <v>224</v>
      </c>
      <c r="T518" s="9" t="s">
        <v>42</v>
      </c>
      <c r="U518" s="9" t="s">
        <v>231</v>
      </c>
      <c r="V518" s="9" t="s">
        <v>4717</v>
      </c>
      <c r="W518" s="9" t="s">
        <v>100</v>
      </c>
      <c r="X518" s="9" t="s">
        <v>45</v>
      </c>
      <c r="Y518" s="9" t="s">
        <v>229</v>
      </c>
      <c r="Z518" s="9" t="s">
        <v>232</v>
      </c>
      <c r="AA518" s="9" t="s">
        <v>232</v>
      </c>
    </row>
    <row r="519" spans="1:27" x14ac:dyDescent="0.2">
      <c r="A519" s="9" t="s">
        <v>4718</v>
      </c>
      <c r="B519" s="9" t="s">
        <v>31</v>
      </c>
      <c r="C519" s="9" t="s">
        <v>2277</v>
      </c>
      <c r="D519" s="9">
        <v>4000</v>
      </c>
      <c r="E519" s="9" t="s">
        <v>4719</v>
      </c>
      <c r="G519" s="9" t="s">
        <v>186</v>
      </c>
      <c r="H519" s="9" t="s">
        <v>35</v>
      </c>
      <c r="I519" s="9" t="s">
        <v>4720</v>
      </c>
      <c r="J519" s="9" t="s">
        <v>88</v>
      </c>
      <c r="K519" s="9" t="s">
        <v>233</v>
      </c>
      <c r="L519" s="11">
        <v>9785171510244</v>
      </c>
      <c r="M519" s="9">
        <v>112</v>
      </c>
      <c r="N519" s="9" t="s">
        <v>4721</v>
      </c>
      <c r="O519" s="9" t="s">
        <v>4722</v>
      </c>
      <c r="P519" s="9" t="s">
        <v>40</v>
      </c>
      <c r="Q519" s="9" t="s">
        <v>107</v>
      </c>
      <c r="R519" s="9" t="s">
        <v>498</v>
      </c>
      <c r="S519" s="9" t="s">
        <v>498</v>
      </c>
      <c r="T519" s="9" t="s">
        <v>42</v>
      </c>
      <c r="U519" s="9" t="s">
        <v>260</v>
      </c>
      <c r="V519" s="9" t="s">
        <v>4723</v>
      </c>
      <c r="W519" s="9" t="s">
        <v>100</v>
      </c>
      <c r="X519" s="9" t="s">
        <v>45</v>
      </c>
      <c r="Y519" s="9" t="s">
        <v>46</v>
      </c>
      <c r="Z519" s="9" t="s">
        <v>504</v>
      </c>
      <c r="AA519" s="9" t="s">
        <v>504</v>
      </c>
    </row>
    <row r="520" spans="1:27" x14ac:dyDescent="0.2">
      <c r="A520" s="9" t="s">
        <v>4724</v>
      </c>
      <c r="B520" s="9" t="s">
        <v>48</v>
      </c>
      <c r="C520" s="9" t="s">
        <v>2308</v>
      </c>
      <c r="D520" s="9">
        <v>4000</v>
      </c>
      <c r="E520" s="9" t="s">
        <v>4725</v>
      </c>
      <c r="G520" s="9" t="s">
        <v>172</v>
      </c>
      <c r="H520" s="9">
        <v>3</v>
      </c>
      <c r="I520" s="9" t="s">
        <v>4726</v>
      </c>
      <c r="J520" s="9" t="s">
        <v>51</v>
      </c>
      <c r="K520" s="9" t="s">
        <v>233</v>
      </c>
      <c r="L520" s="11">
        <v>9785171328412</v>
      </c>
      <c r="M520" s="9">
        <v>16</v>
      </c>
      <c r="O520" s="9" t="s">
        <v>1319</v>
      </c>
      <c r="P520" s="9" t="s">
        <v>53</v>
      </c>
      <c r="Q520" s="9" t="s">
        <v>224</v>
      </c>
      <c r="T520" s="9" t="s">
        <v>42</v>
      </c>
      <c r="U520" s="9" t="s">
        <v>231</v>
      </c>
      <c r="V520" s="9" t="s">
        <v>4727</v>
      </c>
      <c r="W520" s="9" t="s">
        <v>100</v>
      </c>
      <c r="X520" s="9" t="s">
        <v>45</v>
      </c>
      <c r="Y520" s="9" t="s">
        <v>229</v>
      </c>
      <c r="Z520" s="9" t="s">
        <v>232</v>
      </c>
      <c r="AA520" s="9" t="s">
        <v>232</v>
      </c>
    </row>
    <row r="521" spans="1:27" x14ac:dyDescent="0.2">
      <c r="A521" s="9" t="s">
        <v>4728</v>
      </c>
      <c r="B521" s="9" t="s">
        <v>48</v>
      </c>
      <c r="C521" s="9" t="s">
        <v>2138</v>
      </c>
      <c r="D521" s="9">
        <v>6000</v>
      </c>
      <c r="E521" s="9" t="s">
        <v>4729</v>
      </c>
      <c r="G521" s="9" t="s">
        <v>120</v>
      </c>
      <c r="H521" s="9" t="s">
        <v>35</v>
      </c>
      <c r="I521" s="9" t="s">
        <v>4730</v>
      </c>
      <c r="J521" s="9" t="s">
        <v>51</v>
      </c>
      <c r="K521" s="9" t="s">
        <v>233</v>
      </c>
      <c r="L521" s="11">
        <v>9785171511777</v>
      </c>
      <c r="M521" s="9">
        <v>128</v>
      </c>
      <c r="N521" s="9" t="s">
        <v>1313</v>
      </c>
      <c r="O521" s="9" t="s">
        <v>1314</v>
      </c>
      <c r="P521" s="9" t="s">
        <v>40</v>
      </c>
      <c r="Q521" s="9" t="s">
        <v>4731</v>
      </c>
      <c r="T521" s="9" t="s">
        <v>42</v>
      </c>
      <c r="U521" s="9" t="s">
        <v>701</v>
      </c>
      <c r="V521" s="9" t="s">
        <v>4732</v>
      </c>
      <c r="W521" s="9" t="s">
        <v>100</v>
      </c>
      <c r="X521" s="9" t="s">
        <v>45</v>
      </c>
      <c r="Y521" s="9" t="s">
        <v>46</v>
      </c>
      <c r="Z521" s="9" t="s">
        <v>504</v>
      </c>
      <c r="AA521" s="9" t="s">
        <v>504</v>
      </c>
    </row>
    <row r="522" spans="1:27" x14ac:dyDescent="0.2">
      <c r="A522" s="9" t="s">
        <v>4733</v>
      </c>
      <c r="B522" s="9" t="s">
        <v>31</v>
      </c>
      <c r="C522" s="9" t="s">
        <v>2168</v>
      </c>
      <c r="D522" s="9">
        <v>4000</v>
      </c>
      <c r="E522" s="9" t="s">
        <v>4734</v>
      </c>
      <c r="G522" s="9" t="s">
        <v>4735</v>
      </c>
      <c r="H522" s="9" t="s">
        <v>35</v>
      </c>
      <c r="I522" s="9" t="s">
        <v>4736</v>
      </c>
      <c r="J522" s="9" t="s">
        <v>51</v>
      </c>
      <c r="K522" s="9" t="s">
        <v>233</v>
      </c>
      <c r="L522" s="11">
        <v>9785171356248</v>
      </c>
      <c r="M522" s="9">
        <v>320</v>
      </c>
      <c r="N522" s="9" t="s">
        <v>1313</v>
      </c>
      <c r="O522" s="9" t="s">
        <v>1314</v>
      </c>
      <c r="P522" s="9" t="s">
        <v>40</v>
      </c>
      <c r="Q522" s="9" t="s">
        <v>107</v>
      </c>
      <c r="R522" s="9" t="s">
        <v>1685</v>
      </c>
      <c r="S522" s="9" t="s">
        <v>2736</v>
      </c>
      <c r="T522" s="9" t="s">
        <v>42</v>
      </c>
      <c r="U522" s="9" t="s">
        <v>1013</v>
      </c>
      <c r="V522" s="9" t="s">
        <v>4737</v>
      </c>
      <c r="W522" s="9" t="s">
        <v>100</v>
      </c>
      <c r="X522" s="9" t="s">
        <v>45</v>
      </c>
      <c r="Y522" s="9" t="s">
        <v>46</v>
      </c>
      <c r="Z522" s="9" t="s">
        <v>504</v>
      </c>
      <c r="AA522" s="9" t="s">
        <v>504</v>
      </c>
    </row>
    <row r="523" spans="1:27" x14ac:dyDescent="0.2">
      <c r="A523" s="9" t="s">
        <v>4738</v>
      </c>
      <c r="B523" s="9" t="s">
        <v>31</v>
      </c>
      <c r="C523" s="9" t="s">
        <v>2168</v>
      </c>
      <c r="D523" s="9">
        <v>4000</v>
      </c>
      <c r="E523" s="9" t="s">
        <v>4739</v>
      </c>
      <c r="F523" s="9" t="s">
        <v>4740</v>
      </c>
      <c r="G523" s="9" t="s">
        <v>4735</v>
      </c>
      <c r="H523" s="9" t="s">
        <v>35</v>
      </c>
      <c r="I523" s="9" t="s">
        <v>4741</v>
      </c>
      <c r="J523" s="9" t="s">
        <v>51</v>
      </c>
      <c r="K523" s="9" t="s">
        <v>233</v>
      </c>
      <c r="L523" s="11">
        <v>9785171391287</v>
      </c>
      <c r="M523" s="9">
        <v>320</v>
      </c>
      <c r="N523" s="9" t="s">
        <v>1313</v>
      </c>
      <c r="O523" s="9" t="s">
        <v>1314</v>
      </c>
      <c r="P523" s="9" t="s">
        <v>40</v>
      </c>
      <c r="Q523" s="9" t="s">
        <v>4742</v>
      </c>
      <c r="R523" s="9" t="s">
        <v>1740</v>
      </c>
      <c r="S523" s="9" t="s">
        <v>2168</v>
      </c>
      <c r="T523" s="9" t="s">
        <v>42</v>
      </c>
      <c r="U523" s="9" t="s">
        <v>1013</v>
      </c>
      <c r="V523" s="9" t="s">
        <v>4743</v>
      </c>
      <c r="W523" s="9" t="s">
        <v>100</v>
      </c>
      <c r="X523" s="9" t="s">
        <v>45</v>
      </c>
      <c r="Y523" s="9" t="s">
        <v>46</v>
      </c>
      <c r="Z523" s="9" t="s">
        <v>504</v>
      </c>
      <c r="AA523" s="9" t="s">
        <v>504</v>
      </c>
    </row>
    <row r="524" spans="1:27" x14ac:dyDescent="0.2">
      <c r="A524" s="9" t="s">
        <v>4744</v>
      </c>
      <c r="B524" s="9" t="s">
        <v>31</v>
      </c>
      <c r="C524" s="9" t="s">
        <v>2117</v>
      </c>
      <c r="D524" s="9">
        <v>5000</v>
      </c>
      <c r="E524" s="9" t="s">
        <v>4745</v>
      </c>
      <c r="G524" s="9" t="s">
        <v>111</v>
      </c>
      <c r="H524" s="9">
        <v>3</v>
      </c>
      <c r="I524" s="9" t="s">
        <v>4746</v>
      </c>
      <c r="J524" s="9" t="s">
        <v>51</v>
      </c>
      <c r="K524" s="9" t="s">
        <v>233</v>
      </c>
      <c r="L524" s="11">
        <v>9785171489359</v>
      </c>
      <c r="M524" s="9">
        <v>16</v>
      </c>
      <c r="O524" s="9" t="s">
        <v>1319</v>
      </c>
      <c r="P524" s="9" t="s">
        <v>53</v>
      </c>
      <c r="Q524" s="9" t="s">
        <v>107</v>
      </c>
      <c r="R524" s="9" t="s">
        <v>4747</v>
      </c>
      <c r="S524" s="9" t="s">
        <v>4747</v>
      </c>
      <c r="T524" s="9" t="s">
        <v>42</v>
      </c>
      <c r="U524" s="9" t="s">
        <v>231</v>
      </c>
      <c r="V524" s="9" t="s">
        <v>4748</v>
      </c>
      <c r="W524" s="9" t="s">
        <v>100</v>
      </c>
      <c r="X524" s="9" t="s">
        <v>45</v>
      </c>
      <c r="Y524" s="9" t="s">
        <v>101</v>
      </c>
      <c r="Z524" s="9" t="s">
        <v>241</v>
      </c>
      <c r="AA524" s="9" t="s">
        <v>812</v>
      </c>
    </row>
    <row r="525" spans="1:27" x14ac:dyDescent="0.2">
      <c r="A525" s="9" t="s">
        <v>4749</v>
      </c>
      <c r="B525" s="9" t="s">
        <v>31</v>
      </c>
      <c r="C525" s="9" t="s">
        <v>2117</v>
      </c>
      <c r="D525" s="9">
        <v>5000</v>
      </c>
      <c r="E525" s="9" t="s">
        <v>4750</v>
      </c>
      <c r="G525" s="9" t="s">
        <v>111</v>
      </c>
      <c r="H525" s="9">
        <v>3</v>
      </c>
      <c r="I525" s="9" t="s">
        <v>4751</v>
      </c>
      <c r="J525" s="9" t="s">
        <v>51</v>
      </c>
      <c r="K525" s="9" t="s">
        <v>233</v>
      </c>
      <c r="L525" s="11">
        <v>9785171489342</v>
      </c>
      <c r="M525" s="9">
        <v>16</v>
      </c>
      <c r="O525" s="9" t="s">
        <v>1319</v>
      </c>
      <c r="P525" s="9" t="s">
        <v>53</v>
      </c>
      <c r="Q525" s="9" t="s">
        <v>107</v>
      </c>
      <c r="R525" s="9" t="s">
        <v>4747</v>
      </c>
      <c r="S525" s="9" t="s">
        <v>4747</v>
      </c>
      <c r="T525" s="9" t="s">
        <v>42</v>
      </c>
      <c r="U525" s="9" t="s">
        <v>231</v>
      </c>
      <c r="V525" s="9" t="s">
        <v>4748</v>
      </c>
      <c r="W525" s="9" t="s">
        <v>100</v>
      </c>
      <c r="X525" s="9" t="s">
        <v>45</v>
      </c>
      <c r="Y525" s="9" t="s">
        <v>101</v>
      </c>
      <c r="Z525" s="9" t="s">
        <v>241</v>
      </c>
      <c r="AA525" s="9" t="s">
        <v>812</v>
      </c>
    </row>
    <row r="526" spans="1:27" x14ac:dyDescent="0.2">
      <c r="A526" s="9" t="s">
        <v>4752</v>
      </c>
      <c r="B526" s="9" t="s">
        <v>31</v>
      </c>
      <c r="C526" s="9" t="s">
        <v>2150</v>
      </c>
      <c r="D526" s="9">
        <v>4000</v>
      </c>
      <c r="E526" s="9" t="s">
        <v>4753</v>
      </c>
      <c r="F526" s="9" t="s">
        <v>1312</v>
      </c>
      <c r="G526" s="9" t="s">
        <v>4735</v>
      </c>
      <c r="H526" s="9" t="s">
        <v>35</v>
      </c>
      <c r="I526" s="9" t="s">
        <v>4754</v>
      </c>
      <c r="J526" s="9" t="s">
        <v>51</v>
      </c>
      <c r="K526" s="9" t="s">
        <v>233</v>
      </c>
      <c r="L526" s="11">
        <v>9785171461751</v>
      </c>
      <c r="M526" s="9">
        <v>320</v>
      </c>
      <c r="N526" s="9" t="s">
        <v>1313</v>
      </c>
      <c r="O526" s="9" t="s">
        <v>1314</v>
      </c>
      <c r="P526" s="9" t="s">
        <v>40</v>
      </c>
      <c r="Q526" s="9" t="s">
        <v>1315</v>
      </c>
      <c r="R526" s="9" t="s">
        <v>2882</v>
      </c>
      <c r="S526" s="9" t="s">
        <v>2882</v>
      </c>
      <c r="T526" s="9" t="s">
        <v>42</v>
      </c>
      <c r="U526" s="9" t="s">
        <v>1013</v>
      </c>
      <c r="V526" s="9" t="s">
        <v>4755</v>
      </c>
      <c r="W526" s="9" t="s">
        <v>100</v>
      </c>
      <c r="X526" s="9" t="s">
        <v>45</v>
      </c>
      <c r="Y526" s="9" t="s">
        <v>46</v>
      </c>
      <c r="Z526" s="9" t="s">
        <v>504</v>
      </c>
      <c r="AA526" s="9" t="s">
        <v>504</v>
      </c>
    </row>
    <row r="527" spans="1:27" x14ac:dyDescent="0.2">
      <c r="A527" s="9" t="s">
        <v>1316</v>
      </c>
      <c r="B527" s="9" t="s">
        <v>31</v>
      </c>
      <c r="C527" s="9" t="s">
        <v>2117</v>
      </c>
      <c r="D527" s="9">
        <v>5000</v>
      </c>
      <c r="E527" s="9" t="s">
        <v>1317</v>
      </c>
      <c r="G527" s="9" t="s">
        <v>186</v>
      </c>
      <c r="H527" s="9">
        <v>3</v>
      </c>
      <c r="I527" s="9" t="s">
        <v>1318</v>
      </c>
      <c r="J527" s="9" t="s">
        <v>51</v>
      </c>
      <c r="K527" s="9" t="s">
        <v>233</v>
      </c>
      <c r="L527" s="11">
        <v>9785171489328</v>
      </c>
      <c r="M527" s="9">
        <v>16</v>
      </c>
      <c r="O527" s="9" t="s">
        <v>1319</v>
      </c>
      <c r="P527" s="9" t="s">
        <v>53</v>
      </c>
      <c r="Q527" s="9" t="s">
        <v>107</v>
      </c>
      <c r="R527" s="9" t="s">
        <v>1320</v>
      </c>
      <c r="S527" s="9" t="s">
        <v>352</v>
      </c>
      <c r="T527" s="9" t="s">
        <v>42</v>
      </c>
      <c r="U527" s="9" t="s">
        <v>240</v>
      </c>
      <c r="V527" s="9" t="s">
        <v>1321</v>
      </c>
      <c r="W527" s="9" t="s">
        <v>100</v>
      </c>
      <c r="X527" s="9" t="s">
        <v>45</v>
      </c>
      <c r="Y527" s="9" t="s">
        <v>101</v>
      </c>
      <c r="Z527" s="9" t="s">
        <v>241</v>
      </c>
      <c r="AA527" s="9" t="s">
        <v>241</v>
      </c>
    </row>
    <row r="528" spans="1:27" x14ac:dyDescent="0.2">
      <c r="A528" s="9" t="s">
        <v>1322</v>
      </c>
      <c r="B528" s="9" t="s">
        <v>31</v>
      </c>
      <c r="C528" s="9" t="s">
        <v>2117</v>
      </c>
      <c r="D528" s="9">
        <v>5000</v>
      </c>
      <c r="E528" s="9" t="s">
        <v>1323</v>
      </c>
      <c r="G528" s="9" t="s">
        <v>186</v>
      </c>
      <c r="H528" s="9">
        <v>3</v>
      </c>
      <c r="I528" s="9" t="s">
        <v>1324</v>
      </c>
      <c r="J528" s="9" t="s">
        <v>51</v>
      </c>
      <c r="K528" s="9" t="s">
        <v>233</v>
      </c>
      <c r="L528" s="11">
        <v>9785171489304</v>
      </c>
      <c r="M528" s="9">
        <v>16</v>
      </c>
      <c r="O528" s="9" t="s">
        <v>1319</v>
      </c>
      <c r="P528" s="9" t="s">
        <v>53</v>
      </c>
      <c r="Q528" s="9" t="s">
        <v>107</v>
      </c>
      <c r="R528" s="9" t="s">
        <v>1320</v>
      </c>
      <c r="S528" s="9" t="s">
        <v>352</v>
      </c>
      <c r="T528" s="9" t="s">
        <v>42</v>
      </c>
      <c r="U528" s="9" t="s">
        <v>240</v>
      </c>
      <c r="V528" s="9" t="s">
        <v>1321</v>
      </c>
      <c r="W528" s="9" t="s">
        <v>100</v>
      </c>
      <c r="X528" s="9" t="s">
        <v>45</v>
      </c>
      <c r="Y528" s="9" t="s">
        <v>101</v>
      </c>
      <c r="Z528" s="9" t="s">
        <v>241</v>
      </c>
      <c r="AA528" s="9" t="s">
        <v>241</v>
      </c>
    </row>
    <row r="529" spans="1:27" x14ac:dyDescent="0.2">
      <c r="A529" s="9" t="s">
        <v>1325</v>
      </c>
      <c r="B529" s="9" t="s">
        <v>31</v>
      </c>
      <c r="C529" s="9" t="s">
        <v>2117</v>
      </c>
      <c r="D529" s="9">
        <v>5000</v>
      </c>
      <c r="E529" s="9" t="s">
        <v>1326</v>
      </c>
      <c r="G529" s="9" t="s">
        <v>186</v>
      </c>
      <c r="H529" s="9">
        <v>3</v>
      </c>
      <c r="I529" s="9" t="s">
        <v>1327</v>
      </c>
      <c r="J529" s="9" t="s">
        <v>51</v>
      </c>
      <c r="K529" s="9" t="s">
        <v>233</v>
      </c>
      <c r="L529" s="11">
        <v>9785171489298</v>
      </c>
      <c r="M529" s="9">
        <v>16</v>
      </c>
      <c r="O529" s="9" t="s">
        <v>1319</v>
      </c>
      <c r="P529" s="9" t="s">
        <v>53</v>
      </c>
      <c r="Q529" s="9" t="s">
        <v>107</v>
      </c>
      <c r="R529" s="9" t="s">
        <v>1320</v>
      </c>
      <c r="S529" s="9" t="s">
        <v>352</v>
      </c>
      <c r="T529" s="9" t="s">
        <v>42</v>
      </c>
      <c r="U529" s="9" t="s">
        <v>240</v>
      </c>
      <c r="V529" s="9" t="s">
        <v>1321</v>
      </c>
      <c r="W529" s="9" t="s">
        <v>100</v>
      </c>
      <c r="X529" s="9" t="s">
        <v>45</v>
      </c>
      <c r="Y529" s="9" t="s">
        <v>101</v>
      </c>
      <c r="Z529" s="9" t="s">
        <v>241</v>
      </c>
      <c r="AA529" s="9" t="s">
        <v>241</v>
      </c>
    </row>
    <row r="530" spans="1:27" x14ac:dyDescent="0.2">
      <c r="A530" s="9" t="s">
        <v>1328</v>
      </c>
      <c r="B530" s="9" t="s">
        <v>31</v>
      </c>
      <c r="C530" s="9" t="s">
        <v>2117</v>
      </c>
      <c r="D530" s="9">
        <v>5000</v>
      </c>
      <c r="E530" s="9" t="s">
        <v>1329</v>
      </c>
      <c r="G530" s="9" t="s">
        <v>186</v>
      </c>
      <c r="H530" s="9">
        <v>3</v>
      </c>
      <c r="I530" s="9" t="s">
        <v>1330</v>
      </c>
      <c r="J530" s="9" t="s">
        <v>51</v>
      </c>
      <c r="K530" s="9" t="s">
        <v>233</v>
      </c>
      <c r="L530" s="11">
        <v>9785171489274</v>
      </c>
      <c r="M530" s="9">
        <v>16</v>
      </c>
      <c r="O530" s="9" t="s">
        <v>1319</v>
      </c>
      <c r="P530" s="9" t="s">
        <v>53</v>
      </c>
      <c r="Q530" s="9" t="s">
        <v>107</v>
      </c>
      <c r="R530" s="9" t="s">
        <v>1320</v>
      </c>
      <c r="S530" s="9" t="s">
        <v>352</v>
      </c>
      <c r="T530" s="9" t="s">
        <v>42</v>
      </c>
      <c r="U530" s="9" t="s">
        <v>240</v>
      </c>
      <c r="V530" s="9" t="s">
        <v>1321</v>
      </c>
      <c r="W530" s="9" t="s">
        <v>100</v>
      </c>
      <c r="X530" s="9" t="s">
        <v>45</v>
      </c>
      <c r="Y530" s="9" t="s">
        <v>101</v>
      </c>
      <c r="Z530" s="9" t="s">
        <v>241</v>
      </c>
      <c r="AA530" s="9" t="s">
        <v>241</v>
      </c>
    </row>
    <row r="531" spans="1:27" x14ac:dyDescent="0.2">
      <c r="A531" s="9" t="s">
        <v>1331</v>
      </c>
      <c r="B531" s="9" t="s">
        <v>31</v>
      </c>
      <c r="C531" s="9" t="s">
        <v>2085</v>
      </c>
      <c r="D531" s="9">
        <v>5000</v>
      </c>
      <c r="E531" s="9" t="s">
        <v>1332</v>
      </c>
      <c r="G531" s="9" t="s">
        <v>76</v>
      </c>
      <c r="H531" s="9" t="s">
        <v>35</v>
      </c>
      <c r="I531" s="9" t="s">
        <v>1333</v>
      </c>
      <c r="J531" s="9" t="s">
        <v>51</v>
      </c>
      <c r="K531" s="9" t="s">
        <v>233</v>
      </c>
      <c r="L531" s="11">
        <v>9785171544447</v>
      </c>
      <c r="M531" s="9">
        <v>64</v>
      </c>
      <c r="O531" s="9" t="s">
        <v>1319</v>
      </c>
      <c r="P531" s="9" t="s">
        <v>40</v>
      </c>
      <c r="Q531" s="9" t="s">
        <v>107</v>
      </c>
      <c r="R531" s="9" t="s">
        <v>1245</v>
      </c>
      <c r="S531" s="9" t="s">
        <v>1245</v>
      </c>
      <c r="T531" s="9" t="s">
        <v>42</v>
      </c>
      <c r="U531" s="9" t="s">
        <v>759</v>
      </c>
      <c r="V531" s="9" t="s">
        <v>1334</v>
      </c>
      <c r="W531" s="9" t="s">
        <v>100</v>
      </c>
      <c r="X531" s="9" t="s">
        <v>45</v>
      </c>
      <c r="Y531" s="9" t="s">
        <v>101</v>
      </c>
      <c r="Z531" s="9" t="s">
        <v>102</v>
      </c>
      <c r="AA531" s="9" t="s">
        <v>763</v>
      </c>
    </row>
    <row r="532" spans="1:27" x14ac:dyDescent="0.2">
      <c r="A532" s="9" t="s">
        <v>4756</v>
      </c>
      <c r="B532" s="9" t="s">
        <v>48</v>
      </c>
      <c r="C532" s="9" t="s">
        <v>2107</v>
      </c>
      <c r="D532" s="9">
        <v>2000</v>
      </c>
      <c r="E532" s="9" t="s">
        <v>4757</v>
      </c>
      <c r="F532" s="9" t="s">
        <v>4758</v>
      </c>
      <c r="G532" s="9" t="s">
        <v>120</v>
      </c>
      <c r="H532" s="9" t="s">
        <v>35</v>
      </c>
      <c r="I532" s="9" t="s">
        <v>4759</v>
      </c>
      <c r="J532" s="9" t="s">
        <v>51</v>
      </c>
      <c r="K532" s="9" t="s">
        <v>326</v>
      </c>
      <c r="L532" s="11">
        <v>9785171591656</v>
      </c>
      <c r="M532" s="9">
        <v>416</v>
      </c>
      <c r="N532" s="9" t="s">
        <v>4760</v>
      </c>
      <c r="O532" s="9" t="s">
        <v>4761</v>
      </c>
      <c r="P532" s="9" t="s">
        <v>40</v>
      </c>
      <c r="Q532" s="9" t="s">
        <v>4762</v>
      </c>
      <c r="T532" s="9" t="s">
        <v>68</v>
      </c>
      <c r="U532" s="9" t="s">
        <v>666</v>
      </c>
      <c r="V532" s="9" t="s">
        <v>4763</v>
      </c>
      <c r="W532" s="9" t="s">
        <v>70</v>
      </c>
      <c r="X532" s="9" t="s">
        <v>71</v>
      </c>
      <c r="Y532" s="9" t="s">
        <v>527</v>
      </c>
      <c r="Z532" s="9" t="s">
        <v>528</v>
      </c>
      <c r="AA532" s="9" t="s">
        <v>529</v>
      </c>
    </row>
    <row r="533" spans="1:27" x14ac:dyDescent="0.2">
      <c r="A533" s="9" t="s">
        <v>4764</v>
      </c>
      <c r="B533" s="9" t="s">
        <v>48</v>
      </c>
      <c r="C533" s="9" t="s">
        <v>2079</v>
      </c>
      <c r="D533" s="9">
        <v>3000</v>
      </c>
      <c r="E533" s="9" t="s">
        <v>4765</v>
      </c>
      <c r="F533" s="9" t="s">
        <v>682</v>
      </c>
      <c r="G533" s="9" t="s">
        <v>34</v>
      </c>
      <c r="H533" s="9" t="s">
        <v>35</v>
      </c>
      <c r="I533" s="9" t="s">
        <v>4766</v>
      </c>
      <c r="J533" s="9" t="s">
        <v>51</v>
      </c>
      <c r="K533" s="9" t="s">
        <v>106</v>
      </c>
      <c r="L533" s="11">
        <v>9785171597832</v>
      </c>
      <c r="M533" s="9">
        <v>160</v>
      </c>
      <c r="N533" s="9" t="s">
        <v>1205</v>
      </c>
      <c r="O533" s="9" t="s">
        <v>1206</v>
      </c>
      <c r="P533" s="9" t="s">
        <v>40</v>
      </c>
      <c r="Q533" s="9" t="s">
        <v>682</v>
      </c>
      <c r="T533" s="9" t="s">
        <v>42</v>
      </c>
      <c r="U533" s="9" t="s">
        <v>708</v>
      </c>
      <c r="V533" s="9" t="s">
        <v>4767</v>
      </c>
      <c r="W533" s="9" t="s">
        <v>44</v>
      </c>
      <c r="X533" s="9" t="s">
        <v>45</v>
      </c>
      <c r="Y533" s="9" t="s">
        <v>46</v>
      </c>
      <c r="Z533" s="9" t="s">
        <v>318</v>
      </c>
      <c r="AA533" s="9" t="s">
        <v>318</v>
      </c>
    </row>
    <row r="534" spans="1:27" x14ac:dyDescent="0.2">
      <c r="A534" s="9" t="s">
        <v>4768</v>
      </c>
      <c r="B534" s="9" t="s">
        <v>48</v>
      </c>
      <c r="C534" s="9" t="s">
        <v>2174</v>
      </c>
      <c r="D534" s="9">
        <v>2000</v>
      </c>
      <c r="E534" s="9" t="s">
        <v>4769</v>
      </c>
      <c r="F534" s="9" t="s">
        <v>1890</v>
      </c>
      <c r="G534" s="9" t="s">
        <v>246</v>
      </c>
      <c r="H534" s="9" t="s">
        <v>35</v>
      </c>
      <c r="I534" s="9" t="s">
        <v>4770</v>
      </c>
      <c r="J534" s="9" t="s">
        <v>51</v>
      </c>
      <c r="K534" s="9" t="s">
        <v>77</v>
      </c>
      <c r="L534" s="11">
        <v>9785171603304</v>
      </c>
      <c r="M534" s="9">
        <v>928</v>
      </c>
      <c r="N534" s="9" t="s">
        <v>1891</v>
      </c>
      <c r="O534" s="9" t="s">
        <v>1891</v>
      </c>
      <c r="P534" s="9" t="s">
        <v>40</v>
      </c>
      <c r="Q534" s="9" t="s">
        <v>1890</v>
      </c>
      <c r="T534" s="9" t="s">
        <v>55</v>
      </c>
      <c r="U534" s="9" t="s">
        <v>201</v>
      </c>
      <c r="W534" s="9" t="s">
        <v>83</v>
      </c>
      <c r="X534" s="9" t="s">
        <v>71</v>
      </c>
      <c r="Y534" s="9" t="s">
        <v>202</v>
      </c>
      <c r="Z534" s="9" t="s">
        <v>821</v>
      </c>
      <c r="AA534" s="9" t="s">
        <v>821</v>
      </c>
    </row>
    <row r="535" spans="1:27" x14ac:dyDescent="0.2">
      <c r="A535" s="9" t="s">
        <v>4779</v>
      </c>
      <c r="B535" s="9" t="s">
        <v>31</v>
      </c>
      <c r="C535" s="9" t="s">
        <v>2072</v>
      </c>
      <c r="D535" s="9">
        <v>3000</v>
      </c>
      <c r="E535" s="9" t="s">
        <v>4780</v>
      </c>
      <c r="F535" s="9" t="s">
        <v>983</v>
      </c>
      <c r="G535" s="9" t="s">
        <v>120</v>
      </c>
      <c r="H535" s="9" t="s">
        <v>35</v>
      </c>
      <c r="I535" s="9" t="s">
        <v>4781</v>
      </c>
      <c r="J535" s="9" t="s">
        <v>36</v>
      </c>
      <c r="K535" s="9" t="s">
        <v>63</v>
      </c>
      <c r="L535" s="11">
        <v>9785171513726</v>
      </c>
      <c r="M535" s="9">
        <v>384</v>
      </c>
      <c r="N535" s="9" t="s">
        <v>2004</v>
      </c>
      <c r="O535" s="9" t="s">
        <v>2005</v>
      </c>
      <c r="P535" s="9" t="s">
        <v>40</v>
      </c>
      <c r="Q535" s="9" t="s">
        <v>984</v>
      </c>
      <c r="R535" s="9" t="s">
        <v>817</v>
      </c>
      <c r="S535" s="9" t="s">
        <v>817</v>
      </c>
      <c r="T535" s="9" t="s">
        <v>68</v>
      </c>
      <c r="U535" s="9" t="s">
        <v>335</v>
      </c>
      <c r="V535" s="9" t="s">
        <v>4782</v>
      </c>
      <c r="W535" s="9" t="s">
        <v>70</v>
      </c>
      <c r="X535" s="9" t="s">
        <v>71</v>
      </c>
      <c r="Y535" s="9" t="s">
        <v>457</v>
      </c>
      <c r="Z535" s="9" t="s">
        <v>458</v>
      </c>
      <c r="AA535" s="9" t="s">
        <v>459</v>
      </c>
    </row>
    <row r="536" spans="1:27" x14ac:dyDescent="0.2">
      <c r="A536" s="9" t="s">
        <v>4783</v>
      </c>
      <c r="B536" s="9" t="s">
        <v>31</v>
      </c>
      <c r="C536" s="9" t="s">
        <v>2126</v>
      </c>
      <c r="D536" s="9">
        <v>5000</v>
      </c>
      <c r="E536" s="9" t="s">
        <v>4784</v>
      </c>
      <c r="F536" s="9" t="s">
        <v>2023</v>
      </c>
      <c r="G536" s="9" t="s">
        <v>172</v>
      </c>
      <c r="H536" s="9">
        <v>3</v>
      </c>
      <c r="I536" s="9" t="s">
        <v>4785</v>
      </c>
      <c r="J536" s="9" t="s">
        <v>51</v>
      </c>
      <c r="K536" s="9" t="s">
        <v>277</v>
      </c>
      <c r="L536" s="11">
        <v>9785171233488</v>
      </c>
      <c r="M536" s="9">
        <v>48</v>
      </c>
      <c r="N536" s="9" t="s">
        <v>4786</v>
      </c>
      <c r="O536" s="9" t="s">
        <v>4787</v>
      </c>
      <c r="P536" s="9" t="s">
        <v>53</v>
      </c>
      <c r="Q536" s="9" t="s">
        <v>2023</v>
      </c>
      <c r="R536" s="9" t="s">
        <v>4788</v>
      </c>
      <c r="S536" s="9" t="s">
        <v>510</v>
      </c>
      <c r="T536" s="9" t="s">
        <v>55</v>
      </c>
      <c r="U536" s="9" t="s">
        <v>92</v>
      </c>
      <c r="V536" s="9" t="s">
        <v>4789</v>
      </c>
      <c r="W536" s="9" t="s">
        <v>44</v>
      </c>
      <c r="X536" s="9" t="s">
        <v>58</v>
      </c>
      <c r="Y536" s="9" t="s">
        <v>183</v>
      </c>
      <c r="Z536" s="9" t="s">
        <v>471</v>
      </c>
      <c r="AA536" s="9" t="s">
        <v>563</v>
      </c>
    </row>
    <row r="537" spans="1:27" x14ac:dyDescent="0.2">
      <c r="A537" s="9" t="s">
        <v>4790</v>
      </c>
      <c r="B537" s="9" t="s">
        <v>48</v>
      </c>
      <c r="C537" s="9" t="s">
        <v>2138</v>
      </c>
      <c r="D537" s="9">
        <v>1500</v>
      </c>
      <c r="E537" s="9" t="s">
        <v>4791</v>
      </c>
      <c r="G537" s="9" t="s">
        <v>120</v>
      </c>
      <c r="H537" s="9">
        <v>3</v>
      </c>
      <c r="I537" s="9" t="s">
        <v>4792</v>
      </c>
      <c r="J537" s="9" t="s">
        <v>51</v>
      </c>
      <c r="K537" s="9" t="s">
        <v>277</v>
      </c>
      <c r="L537" s="11">
        <v>9785171606664</v>
      </c>
      <c r="M537" s="9">
        <v>64</v>
      </c>
      <c r="N537" s="9" t="s">
        <v>3753</v>
      </c>
      <c r="O537" s="9" t="s">
        <v>3753</v>
      </c>
      <c r="P537" s="9" t="s">
        <v>53</v>
      </c>
      <c r="Q537" s="9" t="s">
        <v>224</v>
      </c>
      <c r="T537" s="9" t="s">
        <v>55</v>
      </c>
      <c r="U537" s="9" t="s">
        <v>92</v>
      </c>
      <c r="V537" s="9" t="s">
        <v>4793</v>
      </c>
      <c r="W537" s="9" t="s">
        <v>70</v>
      </c>
      <c r="X537" s="9" t="s">
        <v>58</v>
      </c>
      <c r="Y537" s="9" t="s">
        <v>183</v>
      </c>
      <c r="Z537" s="9" t="s">
        <v>471</v>
      </c>
      <c r="AA537" s="9" t="s">
        <v>472</v>
      </c>
    </row>
    <row r="538" spans="1:27" x14ac:dyDescent="0.2">
      <c r="A538" s="9" t="s">
        <v>4794</v>
      </c>
      <c r="B538" s="9" t="s">
        <v>31</v>
      </c>
      <c r="C538" s="9" t="s">
        <v>2072</v>
      </c>
      <c r="D538" s="9">
        <v>1500</v>
      </c>
      <c r="E538" s="9" t="s">
        <v>4795</v>
      </c>
      <c r="F538" s="9" t="s">
        <v>4796</v>
      </c>
      <c r="G538" s="9" t="s">
        <v>76</v>
      </c>
      <c r="H538" s="9" t="s">
        <v>35</v>
      </c>
      <c r="I538" s="9" t="s">
        <v>4797</v>
      </c>
      <c r="J538" s="9" t="s">
        <v>51</v>
      </c>
      <c r="K538" s="9" t="s">
        <v>208</v>
      </c>
      <c r="L538" s="11">
        <v>9785171517748</v>
      </c>
      <c r="M538" s="9">
        <v>128</v>
      </c>
      <c r="N538" s="9" t="s">
        <v>4798</v>
      </c>
      <c r="O538" s="9" t="s">
        <v>4799</v>
      </c>
      <c r="P538" s="9" t="s">
        <v>40</v>
      </c>
      <c r="Q538" s="9" t="s">
        <v>4800</v>
      </c>
      <c r="R538" s="9" t="s">
        <v>670</v>
      </c>
      <c r="S538" s="9" t="s">
        <v>670</v>
      </c>
      <c r="T538" s="9" t="s">
        <v>55</v>
      </c>
      <c r="U538" s="9" t="s">
        <v>390</v>
      </c>
      <c r="V538" s="9" t="s">
        <v>4801</v>
      </c>
      <c r="W538" s="9" t="s">
        <v>70</v>
      </c>
      <c r="X538" s="9" t="s">
        <v>58</v>
      </c>
      <c r="Y538" s="9" t="s">
        <v>621</v>
      </c>
      <c r="Z538" s="9" t="s">
        <v>873</v>
      </c>
      <c r="AA538" s="9" t="s">
        <v>873</v>
      </c>
    </row>
    <row r="539" spans="1:27" x14ac:dyDescent="0.2">
      <c r="A539" s="9" t="s">
        <v>4802</v>
      </c>
      <c r="B539" s="9" t="s">
        <v>48</v>
      </c>
      <c r="C539" s="9" t="s">
        <v>2703</v>
      </c>
      <c r="D539" s="9">
        <v>2000</v>
      </c>
      <c r="E539" s="9" t="s">
        <v>4803</v>
      </c>
      <c r="F539" s="9" t="s">
        <v>4804</v>
      </c>
      <c r="G539" s="9" t="s">
        <v>835</v>
      </c>
      <c r="H539" s="9" t="s">
        <v>268</v>
      </c>
      <c r="I539" s="9" t="s">
        <v>4805</v>
      </c>
      <c r="J539" s="9" t="s">
        <v>51</v>
      </c>
      <c r="K539" s="9" t="s">
        <v>77</v>
      </c>
      <c r="L539" s="11">
        <v>9785171574147</v>
      </c>
      <c r="M539" s="9">
        <v>224</v>
      </c>
      <c r="N539" s="9" t="s">
        <v>4806</v>
      </c>
      <c r="O539" s="9" t="s">
        <v>4807</v>
      </c>
      <c r="P539" s="9" t="s">
        <v>40</v>
      </c>
      <c r="Q539" s="9" t="s">
        <v>4808</v>
      </c>
      <c r="T539" s="9" t="s">
        <v>55</v>
      </c>
      <c r="U539" s="9" t="s">
        <v>116</v>
      </c>
      <c r="W539" s="9" t="s">
        <v>83</v>
      </c>
      <c r="X539" s="9" t="s">
        <v>71</v>
      </c>
      <c r="Y539" s="9" t="s">
        <v>117</v>
      </c>
      <c r="Z539" s="9" t="s">
        <v>118</v>
      </c>
      <c r="AA539" s="9" t="s">
        <v>118</v>
      </c>
    </row>
    <row r="540" spans="1:27" x14ac:dyDescent="0.2">
      <c r="A540" s="9" t="s">
        <v>4809</v>
      </c>
      <c r="B540" s="9" t="s">
        <v>31</v>
      </c>
      <c r="C540" s="9" t="s">
        <v>2072</v>
      </c>
      <c r="D540" s="9">
        <v>2000</v>
      </c>
      <c r="E540" s="9" t="s">
        <v>4810</v>
      </c>
      <c r="F540" s="9" t="s">
        <v>3143</v>
      </c>
      <c r="G540" s="9" t="s">
        <v>111</v>
      </c>
      <c r="H540" s="9" t="s">
        <v>35</v>
      </c>
      <c r="I540" s="9" t="s">
        <v>4811</v>
      </c>
      <c r="J540" s="9" t="s">
        <v>51</v>
      </c>
      <c r="K540" s="9" t="s">
        <v>77</v>
      </c>
      <c r="L540" s="11">
        <v>9785171514112</v>
      </c>
      <c r="M540" s="9">
        <v>224</v>
      </c>
      <c r="N540" s="9" t="s">
        <v>4084</v>
      </c>
      <c r="O540" s="9" t="s">
        <v>4085</v>
      </c>
      <c r="P540" s="9" t="s">
        <v>40</v>
      </c>
      <c r="Q540" s="9" t="s">
        <v>1437</v>
      </c>
      <c r="R540" s="9" t="s">
        <v>4086</v>
      </c>
      <c r="S540" s="9" t="s">
        <v>4086</v>
      </c>
      <c r="T540" s="9" t="s">
        <v>55</v>
      </c>
      <c r="U540" s="9" t="s">
        <v>442</v>
      </c>
      <c r="V540" s="9" t="s">
        <v>4812</v>
      </c>
      <c r="W540" s="9" t="s">
        <v>83</v>
      </c>
    </row>
    <row r="541" spans="1:27" x14ac:dyDescent="0.2">
      <c r="A541" s="9" t="s">
        <v>4813</v>
      </c>
      <c r="B541" s="9" t="s">
        <v>31</v>
      </c>
      <c r="C541" s="9" t="s">
        <v>2072</v>
      </c>
      <c r="D541" s="9">
        <v>1000</v>
      </c>
      <c r="E541" s="9" t="s">
        <v>4814</v>
      </c>
      <c r="F541" s="9" t="s">
        <v>1437</v>
      </c>
      <c r="G541" s="9" t="s">
        <v>111</v>
      </c>
      <c r="H541" s="9" t="s">
        <v>35</v>
      </c>
      <c r="I541" s="9" t="s">
        <v>4815</v>
      </c>
      <c r="J541" s="9" t="s">
        <v>51</v>
      </c>
      <c r="K541" s="9" t="s">
        <v>77</v>
      </c>
      <c r="L541" s="11">
        <v>9785171521028</v>
      </c>
      <c r="M541" s="9">
        <v>224</v>
      </c>
      <c r="N541" s="9" t="s">
        <v>4816</v>
      </c>
      <c r="O541" s="9" t="s">
        <v>4816</v>
      </c>
      <c r="P541" s="9" t="s">
        <v>40</v>
      </c>
      <c r="Q541" s="9" t="s">
        <v>1437</v>
      </c>
      <c r="R541" s="9" t="s">
        <v>4086</v>
      </c>
      <c r="S541" s="9" t="s">
        <v>4086</v>
      </c>
      <c r="T541" s="9" t="s">
        <v>55</v>
      </c>
      <c r="U541" s="9" t="s">
        <v>442</v>
      </c>
      <c r="V541" s="9" t="s">
        <v>4817</v>
      </c>
      <c r="W541" s="9" t="s">
        <v>83</v>
      </c>
    </row>
    <row r="542" spans="1:27" x14ac:dyDescent="0.2">
      <c r="A542" s="9" t="s">
        <v>4818</v>
      </c>
      <c r="B542" s="9" t="s">
        <v>31</v>
      </c>
      <c r="C542" s="9" t="s">
        <v>2072</v>
      </c>
      <c r="D542" s="9">
        <v>2000</v>
      </c>
      <c r="E542" s="9" t="s">
        <v>4819</v>
      </c>
      <c r="F542" s="9" t="s">
        <v>4820</v>
      </c>
      <c r="G542" s="9" t="s">
        <v>120</v>
      </c>
      <c r="H542" s="9">
        <v>3</v>
      </c>
      <c r="I542" s="9" t="s">
        <v>4821</v>
      </c>
      <c r="J542" s="9" t="s">
        <v>305</v>
      </c>
      <c r="K542" s="9" t="s">
        <v>208</v>
      </c>
      <c r="L542" s="11">
        <v>9785171363994</v>
      </c>
      <c r="M542" s="9">
        <v>320</v>
      </c>
      <c r="N542" s="9" t="s">
        <v>4822</v>
      </c>
      <c r="O542" s="9" t="s">
        <v>4823</v>
      </c>
      <c r="P542" s="9" t="s">
        <v>53</v>
      </c>
      <c r="Q542" s="9" t="s">
        <v>4820</v>
      </c>
      <c r="R542" s="9" t="s">
        <v>4824</v>
      </c>
      <c r="S542" s="9" t="s">
        <v>4825</v>
      </c>
      <c r="T542" s="9" t="s">
        <v>55</v>
      </c>
      <c r="U542" s="9" t="s">
        <v>126</v>
      </c>
      <c r="V542" s="9" t="s">
        <v>4826</v>
      </c>
      <c r="W542" s="9" t="s">
        <v>57</v>
      </c>
      <c r="X542" s="9" t="s">
        <v>58</v>
      </c>
      <c r="Y542" s="9" t="s">
        <v>59</v>
      </c>
      <c r="Z542" s="9" t="s">
        <v>344</v>
      </c>
      <c r="AA542" s="9" t="s">
        <v>214</v>
      </c>
    </row>
    <row r="543" spans="1:27" x14ac:dyDescent="0.2">
      <c r="A543" s="9" t="s">
        <v>4827</v>
      </c>
      <c r="B543" s="9" t="s">
        <v>48</v>
      </c>
      <c r="C543" s="9" t="s">
        <v>2126</v>
      </c>
      <c r="D543" s="9">
        <v>3000</v>
      </c>
      <c r="E543" s="9" t="s">
        <v>4828</v>
      </c>
      <c r="F543" s="9" t="s">
        <v>1875</v>
      </c>
      <c r="G543" s="9" t="s">
        <v>120</v>
      </c>
      <c r="H543" s="9" t="s">
        <v>35</v>
      </c>
      <c r="I543" s="9" t="s">
        <v>4829</v>
      </c>
      <c r="J543" s="9" t="s">
        <v>51</v>
      </c>
      <c r="K543" s="9" t="s">
        <v>200</v>
      </c>
      <c r="L543" s="11">
        <v>9785171602260</v>
      </c>
      <c r="M543" s="9">
        <v>480</v>
      </c>
      <c r="N543" s="9" t="s">
        <v>1516</v>
      </c>
      <c r="O543" s="9" t="s">
        <v>1517</v>
      </c>
      <c r="P543" s="9" t="s">
        <v>40</v>
      </c>
      <c r="Q543" s="9" t="s">
        <v>4830</v>
      </c>
      <c r="T543" s="9" t="s">
        <v>55</v>
      </c>
      <c r="U543" s="9" t="s">
        <v>331</v>
      </c>
      <c r="V543" s="9" t="s">
        <v>4831</v>
      </c>
      <c r="W543" s="9" t="s">
        <v>57</v>
      </c>
      <c r="X543" s="9" t="s">
        <v>71</v>
      </c>
      <c r="Y543" s="9" t="s">
        <v>72</v>
      </c>
      <c r="Z543" s="9" t="s">
        <v>142</v>
      </c>
      <c r="AA543" s="9" t="s">
        <v>143</v>
      </c>
    </row>
    <row r="544" spans="1:27" x14ac:dyDescent="0.2">
      <c r="A544" s="9" t="s">
        <v>4832</v>
      </c>
      <c r="B544" s="9" t="s">
        <v>31</v>
      </c>
      <c r="C544" s="9" t="s">
        <v>2308</v>
      </c>
      <c r="D544" s="9">
        <v>3000</v>
      </c>
      <c r="E544" s="9" t="s">
        <v>1358</v>
      </c>
      <c r="G544" s="9" t="s">
        <v>667</v>
      </c>
      <c r="H544" s="9">
        <v>3</v>
      </c>
      <c r="I544" s="9" t="s">
        <v>4833</v>
      </c>
      <c r="J544" s="9" t="s">
        <v>51</v>
      </c>
      <c r="K544" s="9" t="s">
        <v>226</v>
      </c>
      <c r="L544" s="11">
        <v>9785171559137</v>
      </c>
      <c r="M544" s="9">
        <v>64</v>
      </c>
      <c r="N544" s="9" t="s">
        <v>810</v>
      </c>
      <c r="O544" s="9" t="s">
        <v>811</v>
      </c>
      <c r="P544" s="9" t="s">
        <v>53</v>
      </c>
      <c r="Q544" s="9" t="s">
        <v>107</v>
      </c>
      <c r="R544" s="9" t="s">
        <v>4834</v>
      </c>
      <c r="S544" s="9" t="s">
        <v>4834</v>
      </c>
      <c r="T544" s="9" t="s">
        <v>42</v>
      </c>
      <c r="U544" s="9" t="s">
        <v>228</v>
      </c>
      <c r="V544" s="9" t="s">
        <v>4835</v>
      </c>
      <c r="W544" s="9" t="s">
        <v>100</v>
      </c>
      <c r="X544" s="9" t="s">
        <v>45</v>
      </c>
      <c r="Y544" s="9" t="s">
        <v>101</v>
      </c>
      <c r="Z544" s="9" t="s">
        <v>241</v>
      </c>
      <c r="AA544" s="9" t="s">
        <v>812</v>
      </c>
    </row>
    <row r="545" spans="1:27" x14ac:dyDescent="0.2">
      <c r="A545" s="9" t="s">
        <v>1357</v>
      </c>
      <c r="B545" s="9" t="s">
        <v>31</v>
      </c>
      <c r="C545" s="9" t="s">
        <v>2126</v>
      </c>
      <c r="D545" s="9">
        <v>4000</v>
      </c>
      <c r="E545" s="9" t="s">
        <v>1358</v>
      </c>
      <c r="F545" s="9" t="s">
        <v>583</v>
      </c>
      <c r="G545" s="9" t="s">
        <v>186</v>
      </c>
      <c r="H545" s="9">
        <v>3</v>
      </c>
      <c r="I545" s="9" t="s">
        <v>1359</v>
      </c>
      <c r="J545" s="9" t="s">
        <v>51</v>
      </c>
      <c r="K545" s="9" t="s">
        <v>96</v>
      </c>
      <c r="L545" s="11">
        <v>9785171531768</v>
      </c>
      <c r="M545" s="9">
        <v>8</v>
      </c>
      <c r="N545" s="9" t="s">
        <v>692</v>
      </c>
      <c r="O545" s="9" t="s">
        <v>693</v>
      </c>
      <c r="P545" s="9" t="s">
        <v>53</v>
      </c>
      <c r="Q545" s="9" t="s">
        <v>583</v>
      </c>
      <c r="R545" s="9" t="s">
        <v>67</v>
      </c>
      <c r="S545" s="9" t="s">
        <v>67</v>
      </c>
      <c r="T545" s="9" t="s">
        <v>42</v>
      </c>
      <c r="U545" s="9" t="s">
        <v>240</v>
      </c>
      <c r="V545" s="9" t="s">
        <v>1360</v>
      </c>
      <c r="W545" s="9" t="s">
        <v>100</v>
      </c>
      <c r="X545" s="9" t="s">
        <v>45</v>
      </c>
      <c r="Y545" s="9" t="s">
        <v>101</v>
      </c>
      <c r="Z545" s="9" t="s">
        <v>241</v>
      </c>
      <c r="AA545" s="9" t="s">
        <v>241</v>
      </c>
    </row>
    <row r="546" spans="1:27" x14ac:dyDescent="0.2">
      <c r="A546" s="9" t="s">
        <v>4836</v>
      </c>
      <c r="B546" s="9" t="s">
        <v>48</v>
      </c>
      <c r="C546" s="9" t="s">
        <v>2174</v>
      </c>
      <c r="D546" s="9">
        <v>2000</v>
      </c>
      <c r="E546" s="9" t="s">
        <v>4837</v>
      </c>
      <c r="F546" s="9" t="s">
        <v>4838</v>
      </c>
      <c r="G546" s="9" t="s">
        <v>34</v>
      </c>
      <c r="H546" s="9" t="s">
        <v>35</v>
      </c>
      <c r="I546" s="9" t="s">
        <v>4839</v>
      </c>
      <c r="J546" s="9" t="s">
        <v>51</v>
      </c>
      <c r="K546" s="9" t="s">
        <v>77</v>
      </c>
      <c r="L546" s="11">
        <v>9785171563837</v>
      </c>
      <c r="M546" s="9">
        <v>448</v>
      </c>
      <c r="N546" s="9" t="s">
        <v>4840</v>
      </c>
      <c r="O546" s="9" t="s">
        <v>4841</v>
      </c>
      <c r="P546" s="9" t="s">
        <v>40</v>
      </c>
      <c r="Q546" s="9" t="s">
        <v>4838</v>
      </c>
      <c r="T546" s="9" t="s">
        <v>55</v>
      </c>
      <c r="U546" s="9" t="s">
        <v>201</v>
      </c>
      <c r="W546" s="9" t="s">
        <v>70</v>
      </c>
      <c r="X546" s="9" t="s">
        <v>71</v>
      </c>
      <c r="Y546" s="9" t="s">
        <v>202</v>
      </c>
      <c r="Z546" s="9" t="s">
        <v>1275</v>
      </c>
      <c r="AA546" s="9" t="s">
        <v>1275</v>
      </c>
    </row>
    <row r="547" spans="1:27" x14ac:dyDescent="0.2">
      <c r="A547" s="9" t="s">
        <v>4842</v>
      </c>
      <c r="B547" s="9" t="s">
        <v>48</v>
      </c>
      <c r="C547" s="9" t="s">
        <v>2117</v>
      </c>
      <c r="D547" s="9">
        <v>3000</v>
      </c>
      <c r="E547" s="9" t="s">
        <v>4843</v>
      </c>
      <c r="F547" s="9" t="s">
        <v>4844</v>
      </c>
      <c r="G547" s="9" t="s">
        <v>34</v>
      </c>
      <c r="H547" s="9" t="s">
        <v>35</v>
      </c>
      <c r="I547" s="9" t="s">
        <v>4845</v>
      </c>
      <c r="J547" s="9" t="s">
        <v>51</v>
      </c>
      <c r="K547" s="9" t="s">
        <v>460</v>
      </c>
      <c r="L547" s="11">
        <v>9785171582357</v>
      </c>
      <c r="M547" s="9">
        <v>256</v>
      </c>
      <c r="N547" s="9" t="s">
        <v>4846</v>
      </c>
      <c r="O547" s="9" t="s">
        <v>1948</v>
      </c>
      <c r="P547" s="9" t="s">
        <v>40</v>
      </c>
      <c r="Q547" s="9" t="s">
        <v>4847</v>
      </c>
      <c r="T547" s="9" t="s">
        <v>55</v>
      </c>
      <c r="U547" s="9" t="s">
        <v>126</v>
      </c>
      <c r="V547" s="9" t="s">
        <v>4848</v>
      </c>
      <c r="W547" s="9" t="s">
        <v>57</v>
      </c>
    </row>
    <row r="548" spans="1:27" x14ac:dyDescent="0.2">
      <c r="A548" s="9" t="s">
        <v>4849</v>
      </c>
      <c r="B548" s="9" t="s">
        <v>48</v>
      </c>
      <c r="C548" s="9" t="s">
        <v>2270</v>
      </c>
      <c r="D548" s="9">
        <v>2000</v>
      </c>
      <c r="E548" s="9" t="s">
        <v>4850</v>
      </c>
      <c r="F548" s="9" t="s">
        <v>4851</v>
      </c>
      <c r="G548" s="9" t="s">
        <v>87</v>
      </c>
      <c r="H548" s="9" t="s">
        <v>35</v>
      </c>
      <c r="I548" s="9" t="s">
        <v>4852</v>
      </c>
      <c r="J548" s="9" t="s">
        <v>51</v>
      </c>
      <c r="K548" s="9" t="s">
        <v>280</v>
      </c>
      <c r="L548" s="11">
        <v>9785171584566</v>
      </c>
      <c r="M548" s="9">
        <v>224</v>
      </c>
      <c r="N548" s="9" t="s">
        <v>4853</v>
      </c>
      <c r="O548" s="9" t="s">
        <v>4853</v>
      </c>
      <c r="P548" s="9" t="s">
        <v>40</v>
      </c>
      <c r="Q548" s="9" t="s">
        <v>4854</v>
      </c>
      <c r="T548" s="9" t="s">
        <v>55</v>
      </c>
      <c r="U548" s="9" t="s">
        <v>92</v>
      </c>
      <c r="V548" s="9" t="s">
        <v>4855</v>
      </c>
      <c r="W548" s="9" t="s">
        <v>70</v>
      </c>
      <c r="X548" s="9" t="s">
        <v>58</v>
      </c>
      <c r="Y548" s="9" t="s">
        <v>183</v>
      </c>
      <c r="Z548" s="9" t="s">
        <v>471</v>
      </c>
      <c r="AA548" s="9" t="s">
        <v>563</v>
      </c>
    </row>
    <row r="549" spans="1:27" x14ac:dyDescent="0.2">
      <c r="A549" s="9" t="s">
        <v>4856</v>
      </c>
      <c r="B549" s="9" t="s">
        <v>48</v>
      </c>
      <c r="C549" s="9" t="s">
        <v>2100</v>
      </c>
      <c r="D549" s="9">
        <v>3000</v>
      </c>
      <c r="E549" s="9" t="s">
        <v>4857</v>
      </c>
      <c r="F549" s="9" t="s">
        <v>4858</v>
      </c>
      <c r="G549" s="9" t="s">
        <v>120</v>
      </c>
      <c r="H549" s="9" t="s">
        <v>35</v>
      </c>
      <c r="I549" s="9" t="s">
        <v>4859</v>
      </c>
      <c r="J549" s="9" t="s">
        <v>51</v>
      </c>
      <c r="K549" s="9" t="s">
        <v>346</v>
      </c>
      <c r="L549" s="11">
        <v>9785171454708</v>
      </c>
      <c r="M549" s="9">
        <v>352</v>
      </c>
      <c r="N549" s="9" t="s">
        <v>4860</v>
      </c>
      <c r="O549" s="9" t="s">
        <v>4861</v>
      </c>
      <c r="P549" s="9" t="s">
        <v>40</v>
      </c>
      <c r="Q549" s="9" t="s">
        <v>4862</v>
      </c>
      <c r="T549" s="9" t="s">
        <v>68</v>
      </c>
      <c r="U549" s="9" t="s">
        <v>421</v>
      </c>
      <c r="V549" s="9" t="s">
        <v>4863</v>
      </c>
      <c r="W549" s="9" t="s">
        <v>57</v>
      </c>
      <c r="X549" s="9" t="s">
        <v>71</v>
      </c>
      <c r="Y549" s="9" t="s">
        <v>457</v>
      </c>
      <c r="Z549" s="9" t="s">
        <v>721</v>
      </c>
      <c r="AA549" s="9" t="s">
        <v>459</v>
      </c>
    </row>
    <row r="550" spans="1:27" x14ac:dyDescent="0.2">
      <c r="A550" s="9" t="s">
        <v>4864</v>
      </c>
      <c r="B550" s="9" t="s">
        <v>31</v>
      </c>
      <c r="C550" s="9" t="s">
        <v>2072</v>
      </c>
      <c r="D550" s="9">
        <v>2000</v>
      </c>
      <c r="E550" s="9" t="s">
        <v>4865</v>
      </c>
      <c r="F550" s="9" t="s">
        <v>4866</v>
      </c>
      <c r="G550" s="9" t="s">
        <v>50</v>
      </c>
      <c r="H550" s="9">
        <v>3</v>
      </c>
      <c r="I550" s="9" t="s">
        <v>4867</v>
      </c>
      <c r="J550" s="9" t="s">
        <v>51</v>
      </c>
      <c r="K550" s="9" t="s">
        <v>208</v>
      </c>
      <c r="L550" s="11">
        <v>9785171553319</v>
      </c>
      <c r="M550" s="9">
        <v>480</v>
      </c>
      <c r="N550" s="9" t="s">
        <v>1430</v>
      </c>
      <c r="O550" s="9" t="s">
        <v>1431</v>
      </c>
      <c r="P550" s="9" t="s">
        <v>53</v>
      </c>
      <c r="Q550" s="9" t="s">
        <v>4868</v>
      </c>
      <c r="R550" s="9" t="s">
        <v>987</v>
      </c>
      <c r="S550" s="9" t="s">
        <v>987</v>
      </c>
      <c r="T550" s="9" t="s">
        <v>55</v>
      </c>
      <c r="U550" s="9" t="s">
        <v>126</v>
      </c>
      <c r="V550" s="9" t="s">
        <v>4869</v>
      </c>
      <c r="W550" s="9" t="s">
        <v>70</v>
      </c>
      <c r="X550" s="9" t="s">
        <v>58</v>
      </c>
      <c r="Y550" s="9" t="s">
        <v>59</v>
      </c>
      <c r="Z550" s="9" t="s">
        <v>344</v>
      </c>
      <c r="AA550" s="9" t="s">
        <v>3919</v>
      </c>
    </row>
    <row r="551" spans="1:27" x14ac:dyDescent="0.2">
      <c r="A551" s="9" t="s">
        <v>4870</v>
      </c>
      <c r="B551" s="9" t="s">
        <v>31</v>
      </c>
      <c r="C551" s="9" t="s">
        <v>2079</v>
      </c>
      <c r="D551" s="9">
        <v>5000</v>
      </c>
      <c r="E551" s="9" t="s">
        <v>4871</v>
      </c>
      <c r="F551" s="9" t="s">
        <v>2879</v>
      </c>
      <c r="G551" s="9" t="s">
        <v>50</v>
      </c>
      <c r="H551" s="9">
        <v>3</v>
      </c>
      <c r="I551" s="9" t="s">
        <v>4872</v>
      </c>
      <c r="J551" s="9" t="s">
        <v>36</v>
      </c>
      <c r="K551" s="9" t="s">
        <v>63</v>
      </c>
      <c r="L551" s="11">
        <v>9785171536220</v>
      </c>
      <c r="M551" s="9">
        <v>480</v>
      </c>
      <c r="N551" s="9" t="s">
        <v>64</v>
      </c>
      <c r="O551" s="9" t="s">
        <v>65</v>
      </c>
      <c r="P551" s="9" t="s">
        <v>53</v>
      </c>
      <c r="Q551" s="9" t="s">
        <v>2881</v>
      </c>
      <c r="R551" s="9" t="s">
        <v>551</v>
      </c>
      <c r="S551" s="9" t="s">
        <v>551</v>
      </c>
      <c r="T551" s="9" t="s">
        <v>68</v>
      </c>
      <c r="U551" s="9" t="s">
        <v>69</v>
      </c>
      <c r="V551" s="9" t="s">
        <v>4873</v>
      </c>
      <c r="W551" s="9" t="s">
        <v>70</v>
      </c>
      <c r="X551" s="9" t="s">
        <v>71</v>
      </c>
      <c r="Y551" s="9" t="s">
        <v>72</v>
      </c>
      <c r="Z551" s="9" t="s">
        <v>73</v>
      </c>
      <c r="AA551" s="9" t="s">
        <v>74</v>
      </c>
    </row>
    <row r="552" spans="1:27" x14ac:dyDescent="0.2">
      <c r="A552" s="9" t="s">
        <v>4874</v>
      </c>
      <c r="B552" s="9" t="s">
        <v>31</v>
      </c>
      <c r="C552" s="9" t="s">
        <v>2126</v>
      </c>
      <c r="D552" s="9">
        <v>5000</v>
      </c>
      <c r="E552" s="9" t="s">
        <v>4875</v>
      </c>
      <c r="F552" s="9" t="s">
        <v>1089</v>
      </c>
      <c r="G552" s="9" t="s">
        <v>172</v>
      </c>
      <c r="H552" s="9">
        <v>3</v>
      </c>
      <c r="I552" s="9" t="s">
        <v>4876</v>
      </c>
      <c r="J552" s="9" t="s">
        <v>36</v>
      </c>
      <c r="K552" s="9" t="s">
        <v>144</v>
      </c>
      <c r="L552" s="11">
        <v>9785171024871</v>
      </c>
      <c r="M552" s="9">
        <v>64</v>
      </c>
      <c r="N552" s="9" t="s">
        <v>173</v>
      </c>
      <c r="O552" s="9" t="s">
        <v>174</v>
      </c>
      <c r="P552" s="9" t="s">
        <v>53</v>
      </c>
      <c r="Q552" s="9" t="s">
        <v>1089</v>
      </c>
      <c r="R552" s="9" t="s">
        <v>4877</v>
      </c>
      <c r="S552" s="9" t="s">
        <v>1999</v>
      </c>
      <c r="T552" s="9" t="s">
        <v>42</v>
      </c>
      <c r="U552" s="9" t="s">
        <v>176</v>
      </c>
      <c r="V552" s="9" t="s">
        <v>4878</v>
      </c>
      <c r="W552" s="9" t="s">
        <v>100</v>
      </c>
      <c r="X552" s="9" t="s">
        <v>45</v>
      </c>
      <c r="Y552" s="9" t="s">
        <v>46</v>
      </c>
      <c r="Z552" s="9" t="s">
        <v>357</v>
      </c>
      <c r="AA552" s="9" t="s">
        <v>357</v>
      </c>
    </row>
    <row r="553" spans="1:27" x14ac:dyDescent="0.2">
      <c r="A553" s="9" t="s">
        <v>1375</v>
      </c>
      <c r="B553" s="9" t="s">
        <v>48</v>
      </c>
      <c r="C553" s="9" t="s">
        <v>2277</v>
      </c>
      <c r="D553" s="9">
        <v>2000</v>
      </c>
      <c r="E553" s="9" t="s">
        <v>1376</v>
      </c>
      <c r="F553" s="9" t="s">
        <v>1377</v>
      </c>
      <c r="G553" s="9" t="s">
        <v>172</v>
      </c>
      <c r="H553" s="9">
        <v>3</v>
      </c>
      <c r="I553" s="9" t="s">
        <v>1378</v>
      </c>
      <c r="J553" s="9" t="s">
        <v>51</v>
      </c>
      <c r="K553" s="9" t="s">
        <v>167</v>
      </c>
      <c r="L553" s="11">
        <v>9785171559120</v>
      </c>
      <c r="M553" s="9">
        <v>224</v>
      </c>
      <c r="N553" s="9" t="s">
        <v>1379</v>
      </c>
      <c r="O553" s="9" t="s">
        <v>1380</v>
      </c>
      <c r="P553" s="9" t="s">
        <v>53</v>
      </c>
      <c r="Q553" s="9" t="s">
        <v>1381</v>
      </c>
      <c r="T553" s="9" t="s">
        <v>55</v>
      </c>
      <c r="U553" s="9" t="s">
        <v>371</v>
      </c>
      <c r="V553" s="9" t="s">
        <v>4879</v>
      </c>
      <c r="W553" s="9" t="s">
        <v>44</v>
      </c>
      <c r="X553" s="9" t="s">
        <v>58</v>
      </c>
      <c r="Y553" s="9" t="s">
        <v>169</v>
      </c>
      <c r="Z553" s="9" t="s">
        <v>853</v>
      </c>
      <c r="AA553" s="9" t="s">
        <v>853</v>
      </c>
    </row>
    <row r="554" spans="1:27" x14ac:dyDescent="0.2">
      <c r="A554" s="9" t="s">
        <v>4880</v>
      </c>
      <c r="B554" s="9" t="s">
        <v>48</v>
      </c>
      <c r="C554" s="9" t="s">
        <v>2138</v>
      </c>
      <c r="D554" s="9">
        <v>3000</v>
      </c>
      <c r="E554" s="9" t="s">
        <v>4881</v>
      </c>
      <c r="G554" s="9" t="s">
        <v>435</v>
      </c>
      <c r="H554" s="9">
        <v>3</v>
      </c>
      <c r="I554" s="9" t="s">
        <v>4882</v>
      </c>
      <c r="J554" s="9" t="s">
        <v>51</v>
      </c>
      <c r="K554" s="9" t="s">
        <v>280</v>
      </c>
      <c r="L554" s="11">
        <v>9785171595517</v>
      </c>
      <c r="M554" s="9">
        <v>48</v>
      </c>
      <c r="N554" s="9" t="s">
        <v>436</v>
      </c>
      <c r="O554" s="9" t="s">
        <v>436</v>
      </c>
      <c r="P554" s="9" t="s">
        <v>53</v>
      </c>
      <c r="Q554" s="9" t="s">
        <v>224</v>
      </c>
      <c r="T554" s="9" t="s">
        <v>55</v>
      </c>
      <c r="U554" s="9" t="s">
        <v>437</v>
      </c>
      <c r="W554" s="9" t="s">
        <v>83</v>
      </c>
      <c r="X554" s="9" t="s">
        <v>58</v>
      </c>
      <c r="Y554" s="9" t="s">
        <v>438</v>
      </c>
      <c r="Z554" s="9" t="s">
        <v>439</v>
      </c>
      <c r="AA554" s="9" t="s">
        <v>440</v>
      </c>
    </row>
    <row r="555" spans="1:27" x14ac:dyDescent="0.2">
      <c r="A555" s="9" t="s">
        <v>4883</v>
      </c>
      <c r="B555" s="9" t="s">
        <v>48</v>
      </c>
      <c r="C555" s="9" t="s">
        <v>2126</v>
      </c>
      <c r="D555" s="9">
        <v>3000</v>
      </c>
      <c r="E555" s="9" t="s">
        <v>4884</v>
      </c>
      <c r="F555" s="9" t="s">
        <v>4885</v>
      </c>
      <c r="G555" s="9" t="s">
        <v>172</v>
      </c>
      <c r="H555" s="9">
        <v>3</v>
      </c>
      <c r="I555" s="9" t="s">
        <v>4886</v>
      </c>
      <c r="J555" s="9" t="s">
        <v>51</v>
      </c>
      <c r="K555" s="9" t="s">
        <v>208</v>
      </c>
      <c r="L555" s="11">
        <v>9785171563295</v>
      </c>
      <c r="M555" s="9">
        <v>64</v>
      </c>
      <c r="N555" s="9" t="s">
        <v>1382</v>
      </c>
      <c r="O555" s="9" t="s">
        <v>1383</v>
      </c>
      <c r="P555" s="9" t="s">
        <v>53</v>
      </c>
      <c r="Q555" s="9" t="s">
        <v>4887</v>
      </c>
      <c r="T555" s="9" t="s">
        <v>55</v>
      </c>
      <c r="U555" s="9" t="s">
        <v>126</v>
      </c>
      <c r="V555" s="9" t="s">
        <v>4888</v>
      </c>
      <c r="W555" s="9" t="s">
        <v>70</v>
      </c>
      <c r="X555" s="9" t="s">
        <v>58</v>
      </c>
      <c r="Y555" s="9" t="s">
        <v>391</v>
      </c>
      <c r="Z555" s="9" t="s">
        <v>923</v>
      </c>
      <c r="AA555" s="9" t="s">
        <v>1384</v>
      </c>
    </row>
    <row r="556" spans="1:27" x14ac:dyDescent="0.2">
      <c r="A556" s="9" t="s">
        <v>4889</v>
      </c>
      <c r="B556" s="9" t="s">
        <v>31</v>
      </c>
      <c r="C556" s="9" t="s">
        <v>2079</v>
      </c>
      <c r="D556" s="9">
        <v>3000</v>
      </c>
      <c r="E556" s="9" t="s">
        <v>4890</v>
      </c>
      <c r="F556" s="9" t="s">
        <v>4891</v>
      </c>
      <c r="G556" s="9" t="s">
        <v>120</v>
      </c>
      <c r="H556" s="9" t="s">
        <v>35</v>
      </c>
      <c r="I556" s="9" t="s">
        <v>4892</v>
      </c>
      <c r="J556" s="9" t="s">
        <v>51</v>
      </c>
      <c r="K556" s="9" t="s">
        <v>77</v>
      </c>
      <c r="L556" s="11">
        <v>9785171338213</v>
      </c>
      <c r="M556" s="9">
        <v>320</v>
      </c>
      <c r="N556" s="9" t="s">
        <v>1695</v>
      </c>
      <c r="O556" s="9" t="s">
        <v>1696</v>
      </c>
      <c r="P556" s="9" t="s">
        <v>40</v>
      </c>
      <c r="Q556" s="9" t="s">
        <v>4891</v>
      </c>
      <c r="R556" s="9" t="s">
        <v>4893</v>
      </c>
      <c r="S556" s="9" t="s">
        <v>4894</v>
      </c>
      <c r="T556" s="9" t="s">
        <v>55</v>
      </c>
      <c r="U556" s="9" t="s">
        <v>126</v>
      </c>
      <c r="V556" s="9" t="s">
        <v>4895</v>
      </c>
      <c r="W556" s="9" t="s">
        <v>70</v>
      </c>
      <c r="X556" s="9" t="s">
        <v>58</v>
      </c>
      <c r="Y556" s="9" t="s">
        <v>59</v>
      </c>
      <c r="Z556" s="9" t="s">
        <v>344</v>
      </c>
      <c r="AA556" s="9" t="s">
        <v>1052</v>
      </c>
    </row>
    <row r="557" spans="1:27" x14ac:dyDescent="0.2">
      <c r="A557" s="9" t="s">
        <v>4896</v>
      </c>
      <c r="B557" s="9" t="s">
        <v>31</v>
      </c>
      <c r="C557" s="9" t="s">
        <v>2079</v>
      </c>
      <c r="D557" s="9">
        <v>3000</v>
      </c>
      <c r="E557" s="9" t="s">
        <v>1391</v>
      </c>
      <c r="F557" s="9" t="s">
        <v>1392</v>
      </c>
      <c r="G557" s="9" t="s">
        <v>120</v>
      </c>
      <c r="H557" s="9" t="s">
        <v>35</v>
      </c>
      <c r="I557" s="9" t="s">
        <v>4897</v>
      </c>
      <c r="J557" s="9" t="s">
        <v>51</v>
      </c>
      <c r="K557" s="9" t="s">
        <v>580</v>
      </c>
      <c r="L557" s="11">
        <v>9785171195182</v>
      </c>
      <c r="M557" s="9">
        <v>480</v>
      </c>
      <c r="N557" s="9" t="s">
        <v>782</v>
      </c>
      <c r="O557" s="9" t="s">
        <v>783</v>
      </c>
      <c r="P557" s="9" t="s">
        <v>40</v>
      </c>
      <c r="Q557" s="9" t="s">
        <v>1392</v>
      </c>
      <c r="R557" s="9" t="s">
        <v>4898</v>
      </c>
      <c r="S557" s="9" t="s">
        <v>487</v>
      </c>
      <c r="T557" s="9" t="s">
        <v>42</v>
      </c>
      <c r="U557" s="9" t="s">
        <v>708</v>
      </c>
      <c r="V557" s="9" t="s">
        <v>4899</v>
      </c>
      <c r="W557" s="9" t="s">
        <v>83</v>
      </c>
      <c r="X557" s="9" t="s">
        <v>150</v>
      </c>
      <c r="Y557" s="9" t="s">
        <v>373</v>
      </c>
      <c r="Z557" s="9" t="s">
        <v>374</v>
      </c>
      <c r="AA557" s="9" t="s">
        <v>922</v>
      </c>
    </row>
    <row r="558" spans="1:27" x14ac:dyDescent="0.2">
      <c r="A558" s="9" t="s">
        <v>4900</v>
      </c>
      <c r="B558" s="9" t="s">
        <v>31</v>
      </c>
      <c r="C558" s="9" t="s">
        <v>2079</v>
      </c>
      <c r="D558" s="9">
        <v>3000</v>
      </c>
      <c r="E558" s="9" t="s">
        <v>4901</v>
      </c>
      <c r="F558" s="9" t="s">
        <v>4902</v>
      </c>
      <c r="G558" s="9" t="s">
        <v>50</v>
      </c>
      <c r="H558" s="9">
        <v>3</v>
      </c>
      <c r="I558" s="9" t="s">
        <v>4903</v>
      </c>
      <c r="J558" s="9" t="s">
        <v>36</v>
      </c>
      <c r="K558" s="9" t="s">
        <v>63</v>
      </c>
      <c r="L558" s="11">
        <v>9785171472962</v>
      </c>
      <c r="M558" s="9">
        <v>224</v>
      </c>
      <c r="N558" s="9" t="s">
        <v>64</v>
      </c>
      <c r="O558" s="9" t="s">
        <v>65</v>
      </c>
      <c r="P558" s="9" t="s">
        <v>53</v>
      </c>
      <c r="Q558" s="9" t="s">
        <v>4904</v>
      </c>
      <c r="R558" s="9" t="s">
        <v>739</v>
      </c>
      <c r="S558" s="9" t="s">
        <v>739</v>
      </c>
      <c r="T558" s="9" t="s">
        <v>68</v>
      </c>
      <c r="U558" s="9" t="s">
        <v>69</v>
      </c>
      <c r="V558" s="9" t="s">
        <v>4905</v>
      </c>
      <c r="W558" s="9" t="s">
        <v>70</v>
      </c>
      <c r="X558" s="9" t="s">
        <v>71</v>
      </c>
      <c r="Y558" s="9" t="s">
        <v>72</v>
      </c>
      <c r="Z558" s="9" t="s">
        <v>73</v>
      </c>
      <c r="AA558" s="9" t="s">
        <v>74</v>
      </c>
    </row>
    <row r="559" spans="1:27" x14ac:dyDescent="0.2">
      <c r="A559" s="9" t="s">
        <v>4906</v>
      </c>
      <c r="B559" s="9" t="s">
        <v>31</v>
      </c>
      <c r="C559" s="9" t="s">
        <v>2079</v>
      </c>
      <c r="D559" s="9">
        <v>4000</v>
      </c>
      <c r="E559" s="9" t="s">
        <v>4907</v>
      </c>
      <c r="F559" s="9" t="s">
        <v>153</v>
      </c>
      <c r="G559" s="9" t="s">
        <v>120</v>
      </c>
      <c r="H559" s="9">
        <v>3</v>
      </c>
      <c r="I559" s="9" t="s">
        <v>4908</v>
      </c>
      <c r="J559" s="9" t="s">
        <v>36</v>
      </c>
      <c r="K559" s="9" t="s">
        <v>144</v>
      </c>
      <c r="L559" s="11">
        <v>9785171213770</v>
      </c>
      <c r="M559" s="9">
        <v>416</v>
      </c>
      <c r="N559" s="9" t="s">
        <v>145</v>
      </c>
      <c r="O559" s="9" t="s">
        <v>146</v>
      </c>
      <c r="P559" s="9" t="s">
        <v>53</v>
      </c>
      <c r="Q559" s="9" t="s">
        <v>153</v>
      </c>
      <c r="R559" s="9" t="s">
        <v>4909</v>
      </c>
      <c r="S559" s="9" t="s">
        <v>491</v>
      </c>
      <c r="T559" s="9" t="s">
        <v>42</v>
      </c>
      <c r="U559" s="9" t="s">
        <v>149</v>
      </c>
      <c r="V559" s="9" t="s">
        <v>4910</v>
      </c>
      <c r="W559" s="9" t="s">
        <v>44</v>
      </c>
      <c r="X559" s="9" t="s">
        <v>150</v>
      </c>
      <c r="Y559" s="9" t="s">
        <v>151</v>
      </c>
      <c r="Z559" s="9" t="s">
        <v>152</v>
      </c>
      <c r="AA559" s="9" t="s">
        <v>152</v>
      </c>
    </row>
    <row r="560" spans="1:27" x14ac:dyDescent="0.2">
      <c r="A560" s="9" t="s">
        <v>4911</v>
      </c>
      <c r="B560" s="9" t="s">
        <v>48</v>
      </c>
      <c r="C560" s="9" t="s">
        <v>2107</v>
      </c>
      <c r="D560" s="9">
        <v>2000</v>
      </c>
      <c r="E560" s="9" t="s">
        <v>4912</v>
      </c>
      <c r="F560" s="9" t="s">
        <v>4913</v>
      </c>
      <c r="G560" s="9" t="s">
        <v>111</v>
      </c>
      <c r="H560" s="9">
        <v>3</v>
      </c>
      <c r="I560" s="9" t="s">
        <v>4914</v>
      </c>
      <c r="J560" s="9" t="s">
        <v>51</v>
      </c>
      <c r="K560" s="9" t="s">
        <v>580</v>
      </c>
      <c r="L560" s="11">
        <v>9785171598846</v>
      </c>
      <c r="M560" s="9">
        <v>96</v>
      </c>
      <c r="N560" s="9" t="s">
        <v>4915</v>
      </c>
      <c r="O560" s="9" t="s">
        <v>4916</v>
      </c>
      <c r="P560" s="9" t="s">
        <v>53</v>
      </c>
      <c r="Q560" s="9" t="s">
        <v>4913</v>
      </c>
      <c r="T560" s="9" t="s">
        <v>42</v>
      </c>
      <c r="U560" s="9" t="s">
        <v>1585</v>
      </c>
      <c r="V560" s="9" t="s">
        <v>4917</v>
      </c>
      <c r="W560" s="9" t="s">
        <v>83</v>
      </c>
      <c r="X560" s="9" t="s">
        <v>150</v>
      </c>
      <c r="Y560" s="9" t="s">
        <v>373</v>
      </c>
      <c r="Z560" s="9" t="s">
        <v>1970</v>
      </c>
      <c r="AA560" s="9" t="s">
        <v>4918</v>
      </c>
    </row>
    <row r="561" spans="1:27" x14ac:dyDescent="0.2">
      <c r="A561" s="9" t="s">
        <v>4919</v>
      </c>
      <c r="B561" s="9" t="s">
        <v>48</v>
      </c>
      <c r="C561" s="9" t="s">
        <v>2085</v>
      </c>
      <c r="D561" s="9">
        <v>3500</v>
      </c>
      <c r="E561" s="9" t="s">
        <v>4920</v>
      </c>
      <c r="F561" s="9" t="s">
        <v>4921</v>
      </c>
      <c r="G561" s="9" t="s">
        <v>172</v>
      </c>
      <c r="H561" s="9">
        <v>3</v>
      </c>
      <c r="I561" s="9" t="s">
        <v>4922</v>
      </c>
      <c r="J561" s="9" t="s">
        <v>51</v>
      </c>
      <c r="K561" s="9" t="s">
        <v>580</v>
      </c>
      <c r="L561" s="11">
        <v>9785171552466</v>
      </c>
      <c r="M561" s="9">
        <v>32</v>
      </c>
      <c r="N561" s="9" t="s">
        <v>4923</v>
      </c>
      <c r="O561" s="9" t="s">
        <v>4923</v>
      </c>
      <c r="P561" s="9" t="s">
        <v>53</v>
      </c>
      <c r="Q561" s="9" t="s">
        <v>4921</v>
      </c>
      <c r="T561" s="9" t="s">
        <v>42</v>
      </c>
      <c r="U561" s="9" t="s">
        <v>149</v>
      </c>
      <c r="V561" s="9" t="s">
        <v>4924</v>
      </c>
      <c r="W561" s="9" t="s">
        <v>44</v>
      </c>
      <c r="X561" s="9" t="s">
        <v>150</v>
      </c>
      <c r="Y561" s="9" t="s">
        <v>151</v>
      </c>
      <c r="Z561" s="9" t="s">
        <v>152</v>
      </c>
      <c r="AA561" s="9" t="s">
        <v>152</v>
      </c>
    </row>
    <row r="562" spans="1:27" x14ac:dyDescent="0.2">
      <c r="A562" s="9" t="s">
        <v>4925</v>
      </c>
      <c r="B562" s="9" t="s">
        <v>31</v>
      </c>
      <c r="C562" s="9" t="s">
        <v>2150</v>
      </c>
      <c r="D562" s="9">
        <v>3000</v>
      </c>
      <c r="E562" s="9" t="s">
        <v>4926</v>
      </c>
      <c r="F562" s="9" t="s">
        <v>1048</v>
      </c>
      <c r="G562" s="9" t="s">
        <v>87</v>
      </c>
      <c r="H562" s="9">
        <v>3</v>
      </c>
      <c r="I562" s="9" t="s">
        <v>4927</v>
      </c>
      <c r="J562" s="9" t="s">
        <v>88</v>
      </c>
      <c r="K562" s="9" t="s">
        <v>460</v>
      </c>
      <c r="L562" s="11">
        <v>9785171533724</v>
      </c>
      <c r="M562" s="9">
        <v>320</v>
      </c>
      <c r="N562" s="9" t="s">
        <v>89</v>
      </c>
      <c r="O562" s="9" t="s">
        <v>90</v>
      </c>
      <c r="P562" s="9" t="s">
        <v>53</v>
      </c>
      <c r="Q562" s="9" t="s">
        <v>1049</v>
      </c>
      <c r="R562" s="9" t="s">
        <v>775</v>
      </c>
      <c r="S562" s="9" t="s">
        <v>775</v>
      </c>
      <c r="T562" s="9" t="s">
        <v>55</v>
      </c>
      <c r="U562" s="9" t="s">
        <v>56</v>
      </c>
      <c r="V562" s="9" t="s">
        <v>4928</v>
      </c>
      <c r="W562" s="9" t="s">
        <v>70</v>
      </c>
      <c r="X562" s="9" t="s">
        <v>58</v>
      </c>
      <c r="Y562" s="9" t="s">
        <v>59</v>
      </c>
      <c r="Z562" s="9" t="s">
        <v>84</v>
      </c>
      <c r="AA562" s="9" t="s">
        <v>85</v>
      </c>
    </row>
    <row r="563" spans="1:27" x14ac:dyDescent="0.2">
      <c r="A563" s="9" t="s">
        <v>1397</v>
      </c>
      <c r="B563" s="9" t="s">
        <v>31</v>
      </c>
      <c r="C563" s="9" t="s">
        <v>2126</v>
      </c>
      <c r="D563" s="9">
        <v>4000</v>
      </c>
      <c r="E563" s="9" t="s">
        <v>1398</v>
      </c>
      <c r="F563" s="9" t="s">
        <v>583</v>
      </c>
      <c r="G563" s="9" t="s">
        <v>186</v>
      </c>
      <c r="H563" s="9">
        <v>3</v>
      </c>
      <c r="I563" s="9" t="s">
        <v>1399</v>
      </c>
      <c r="J563" s="9" t="s">
        <v>51</v>
      </c>
      <c r="K563" s="9" t="s">
        <v>96</v>
      </c>
      <c r="L563" s="11">
        <v>9785171531843</v>
      </c>
      <c r="M563" s="9">
        <v>8</v>
      </c>
      <c r="N563" s="9" t="s">
        <v>692</v>
      </c>
      <c r="O563" s="9" t="s">
        <v>693</v>
      </c>
      <c r="P563" s="9" t="s">
        <v>53</v>
      </c>
      <c r="Q563" s="9" t="s">
        <v>583</v>
      </c>
      <c r="R563" s="9" t="s">
        <v>67</v>
      </c>
      <c r="S563" s="9" t="s">
        <v>67</v>
      </c>
      <c r="T563" s="9" t="s">
        <v>42</v>
      </c>
      <c r="U563" s="9" t="s">
        <v>240</v>
      </c>
      <c r="V563" s="9" t="s">
        <v>1400</v>
      </c>
      <c r="W563" s="9" t="s">
        <v>100</v>
      </c>
      <c r="X563" s="9" t="s">
        <v>45</v>
      </c>
      <c r="Y563" s="9" t="s">
        <v>101</v>
      </c>
      <c r="Z563" s="9" t="s">
        <v>241</v>
      </c>
      <c r="AA563" s="9" t="s">
        <v>241</v>
      </c>
    </row>
    <row r="564" spans="1:27" x14ac:dyDescent="0.2">
      <c r="A564" s="9" t="s">
        <v>4929</v>
      </c>
      <c r="B564" s="9" t="s">
        <v>48</v>
      </c>
      <c r="C564" s="9" t="s">
        <v>2100</v>
      </c>
      <c r="D564" s="9">
        <v>3000</v>
      </c>
      <c r="E564" s="9" t="s">
        <v>1398</v>
      </c>
      <c r="F564" s="9" t="s">
        <v>94</v>
      </c>
      <c r="G564" s="9" t="s">
        <v>111</v>
      </c>
      <c r="H564" s="9">
        <v>3</v>
      </c>
      <c r="I564" s="9" t="s">
        <v>4930</v>
      </c>
      <c r="J564" s="9" t="s">
        <v>51</v>
      </c>
      <c r="K564" s="9" t="s">
        <v>96</v>
      </c>
      <c r="L564" s="11">
        <v>9785171591144</v>
      </c>
      <c r="M564" s="9">
        <v>8</v>
      </c>
      <c r="N564" s="9" t="s">
        <v>2499</v>
      </c>
      <c r="O564" s="9" t="s">
        <v>2499</v>
      </c>
      <c r="P564" s="9" t="s">
        <v>53</v>
      </c>
      <c r="Q564" s="9" t="s">
        <v>1726</v>
      </c>
      <c r="T564" s="9" t="s">
        <v>42</v>
      </c>
      <c r="U564" s="9" t="s">
        <v>358</v>
      </c>
      <c r="V564" s="9" t="s">
        <v>4931</v>
      </c>
      <c r="W564" s="9" t="s">
        <v>100</v>
      </c>
      <c r="X564" s="9" t="s">
        <v>45</v>
      </c>
      <c r="Y564" s="9" t="s">
        <v>101</v>
      </c>
      <c r="Z564" s="9" t="s">
        <v>238</v>
      </c>
      <c r="AA564" s="9" t="s">
        <v>238</v>
      </c>
    </row>
    <row r="565" spans="1:27" x14ac:dyDescent="0.2">
      <c r="A565" s="9" t="s">
        <v>4932</v>
      </c>
      <c r="B565" s="9" t="s">
        <v>48</v>
      </c>
      <c r="C565" s="9" t="s">
        <v>2126</v>
      </c>
      <c r="D565" s="9">
        <v>2000</v>
      </c>
      <c r="E565" s="9" t="s">
        <v>4933</v>
      </c>
      <c r="F565" s="9" t="s">
        <v>4934</v>
      </c>
      <c r="G565" s="9" t="s">
        <v>120</v>
      </c>
      <c r="H565" s="9" t="s">
        <v>35</v>
      </c>
      <c r="I565" s="9" t="s">
        <v>4935</v>
      </c>
      <c r="J565" s="9" t="s">
        <v>51</v>
      </c>
      <c r="K565" s="9" t="s">
        <v>326</v>
      </c>
      <c r="L565" s="11">
        <v>9785171571627</v>
      </c>
      <c r="M565" s="9">
        <v>320</v>
      </c>
      <c r="N565" s="9" t="s">
        <v>797</v>
      </c>
      <c r="O565" s="9" t="s">
        <v>798</v>
      </c>
      <c r="P565" s="9" t="s">
        <v>40</v>
      </c>
      <c r="Q565" s="9" t="s">
        <v>4936</v>
      </c>
      <c r="T565" s="9" t="s">
        <v>68</v>
      </c>
      <c r="U565" s="9" t="s">
        <v>456</v>
      </c>
      <c r="V565" s="9" t="s">
        <v>4937</v>
      </c>
      <c r="W565" s="9" t="s">
        <v>70</v>
      </c>
      <c r="X565" s="9" t="s">
        <v>71</v>
      </c>
      <c r="Y565" s="9" t="s">
        <v>457</v>
      </c>
      <c r="Z565" s="9" t="s">
        <v>458</v>
      </c>
      <c r="AA565" s="9" t="s">
        <v>459</v>
      </c>
    </row>
    <row r="566" spans="1:27" x14ac:dyDescent="0.2">
      <c r="A566" s="9" t="s">
        <v>4938</v>
      </c>
      <c r="B566" s="9" t="s">
        <v>48</v>
      </c>
      <c r="C566" s="9" t="s">
        <v>2138</v>
      </c>
      <c r="D566" s="9">
        <v>1500</v>
      </c>
      <c r="E566" s="9" t="s">
        <v>4939</v>
      </c>
      <c r="F566" s="9" t="s">
        <v>4940</v>
      </c>
      <c r="G566" s="9" t="s">
        <v>120</v>
      </c>
      <c r="H566" s="9" t="s">
        <v>35</v>
      </c>
      <c r="I566" s="9" t="s">
        <v>4941</v>
      </c>
      <c r="J566" s="9" t="s">
        <v>51</v>
      </c>
      <c r="K566" s="9" t="s">
        <v>790</v>
      </c>
      <c r="L566" s="11">
        <v>9785171601188</v>
      </c>
      <c r="M566" s="9">
        <v>352</v>
      </c>
      <c r="N566" s="9" t="s">
        <v>868</v>
      </c>
      <c r="O566" s="9" t="s">
        <v>869</v>
      </c>
      <c r="P566" s="9" t="s">
        <v>40</v>
      </c>
      <c r="Q566" s="9" t="s">
        <v>4942</v>
      </c>
      <c r="T566" s="9" t="s">
        <v>68</v>
      </c>
      <c r="U566" s="9" t="s">
        <v>456</v>
      </c>
      <c r="W566" s="9" t="s">
        <v>70</v>
      </c>
      <c r="X566" s="9" t="s">
        <v>71</v>
      </c>
      <c r="Y566" s="9" t="s">
        <v>457</v>
      </c>
      <c r="Z566" s="9" t="s">
        <v>458</v>
      </c>
      <c r="AA566" s="9" t="s">
        <v>793</v>
      </c>
    </row>
    <row r="567" spans="1:27" x14ac:dyDescent="0.2">
      <c r="A567" s="9" t="s">
        <v>4943</v>
      </c>
      <c r="B567" s="9" t="s">
        <v>31</v>
      </c>
      <c r="C567" s="9" t="s">
        <v>2072</v>
      </c>
      <c r="D567" s="9">
        <v>3000</v>
      </c>
      <c r="E567" s="9" t="s">
        <v>4944</v>
      </c>
      <c r="F567" s="9" t="s">
        <v>4945</v>
      </c>
      <c r="G567" s="9" t="s">
        <v>120</v>
      </c>
      <c r="H567" s="9" t="s">
        <v>35</v>
      </c>
      <c r="I567" s="9" t="s">
        <v>4946</v>
      </c>
      <c r="J567" s="9" t="s">
        <v>88</v>
      </c>
      <c r="K567" s="9" t="s">
        <v>4947</v>
      </c>
      <c r="L567" s="11">
        <v>9785170846740</v>
      </c>
      <c r="M567" s="9">
        <v>416</v>
      </c>
      <c r="N567" s="9" t="s">
        <v>4948</v>
      </c>
      <c r="O567" s="9" t="s">
        <v>4949</v>
      </c>
      <c r="P567" s="9" t="s">
        <v>40</v>
      </c>
      <c r="Q567" s="9" t="s">
        <v>4950</v>
      </c>
      <c r="R567" s="9" t="s">
        <v>4951</v>
      </c>
      <c r="S567" s="9" t="s">
        <v>159</v>
      </c>
      <c r="T567" s="9" t="s">
        <v>55</v>
      </c>
      <c r="U567" s="9" t="s">
        <v>92</v>
      </c>
      <c r="V567" s="9" t="s">
        <v>4952</v>
      </c>
      <c r="W567" s="9" t="s">
        <v>83</v>
      </c>
      <c r="X567" s="9" t="s">
        <v>58</v>
      </c>
      <c r="Y567" s="9" t="s">
        <v>183</v>
      </c>
      <c r="Z567" s="9" t="s">
        <v>389</v>
      </c>
      <c r="AA567" s="9" t="s">
        <v>389</v>
      </c>
    </row>
    <row r="568" spans="1:27" x14ac:dyDescent="0.2">
      <c r="A568" s="9" t="s">
        <v>4953</v>
      </c>
      <c r="B568" s="9" t="s">
        <v>48</v>
      </c>
      <c r="C568" s="9" t="s">
        <v>4954</v>
      </c>
      <c r="D568" s="9">
        <v>3000</v>
      </c>
      <c r="E568" s="9" t="s">
        <v>4955</v>
      </c>
      <c r="F568" s="9" t="s">
        <v>4956</v>
      </c>
      <c r="G568" s="9" t="s">
        <v>34</v>
      </c>
      <c r="H568" s="9" t="s">
        <v>35</v>
      </c>
      <c r="I568" s="9" t="s">
        <v>4957</v>
      </c>
      <c r="J568" s="9" t="s">
        <v>51</v>
      </c>
      <c r="K568" s="9" t="s">
        <v>52</v>
      </c>
      <c r="L568" s="11">
        <v>9785171591045</v>
      </c>
      <c r="M568" s="9">
        <v>240</v>
      </c>
      <c r="N568" s="9" t="s">
        <v>978</v>
      </c>
      <c r="O568" s="9" t="s">
        <v>979</v>
      </c>
      <c r="P568" s="9" t="s">
        <v>40</v>
      </c>
      <c r="Q568" s="9" t="s">
        <v>4958</v>
      </c>
      <c r="T568" s="9" t="s">
        <v>55</v>
      </c>
      <c r="U568" s="9" t="s">
        <v>126</v>
      </c>
      <c r="V568" s="9" t="s">
        <v>4959</v>
      </c>
      <c r="W568" s="9" t="s">
        <v>70</v>
      </c>
      <c r="X568" s="9" t="s">
        <v>58</v>
      </c>
      <c r="Y568" s="9" t="s">
        <v>59</v>
      </c>
      <c r="Z568" s="9" t="s">
        <v>213</v>
      </c>
      <c r="AA568" s="9" t="s">
        <v>532</v>
      </c>
    </row>
    <row r="569" spans="1:27" x14ac:dyDescent="0.2">
      <c r="A569" s="9" t="s">
        <v>4960</v>
      </c>
      <c r="B569" s="9" t="s">
        <v>48</v>
      </c>
      <c r="C569" s="9" t="s">
        <v>2232</v>
      </c>
      <c r="D569" s="9">
        <v>2000</v>
      </c>
      <c r="E569" s="9" t="s">
        <v>4961</v>
      </c>
      <c r="F569" s="9" t="s">
        <v>4962</v>
      </c>
      <c r="G569" s="9" t="s">
        <v>120</v>
      </c>
      <c r="H569" s="9" t="s">
        <v>35</v>
      </c>
      <c r="I569" s="9" t="s">
        <v>4963</v>
      </c>
      <c r="J569" s="9" t="s">
        <v>51</v>
      </c>
      <c r="K569" s="9" t="s">
        <v>464</v>
      </c>
      <c r="L569" s="11">
        <v>9785171552190</v>
      </c>
      <c r="M569" s="9">
        <v>288</v>
      </c>
      <c r="N569" s="9" t="s">
        <v>4964</v>
      </c>
      <c r="O569" s="9" t="s">
        <v>4965</v>
      </c>
      <c r="P569" s="9" t="s">
        <v>40</v>
      </c>
      <c r="Q569" s="9" t="s">
        <v>4966</v>
      </c>
      <c r="T569" s="9" t="s">
        <v>55</v>
      </c>
      <c r="U569" s="9" t="s">
        <v>343</v>
      </c>
      <c r="V569" s="9" t="s">
        <v>4967</v>
      </c>
      <c r="W569" s="9" t="s">
        <v>70</v>
      </c>
      <c r="X569" s="9" t="s">
        <v>58</v>
      </c>
      <c r="Y569" s="9" t="s">
        <v>59</v>
      </c>
      <c r="Z569" s="9" t="s">
        <v>344</v>
      </c>
      <c r="AA569" s="9" t="s">
        <v>1719</v>
      </c>
    </row>
    <row r="570" spans="1:27" x14ac:dyDescent="0.2">
      <c r="A570" s="9" t="s">
        <v>1405</v>
      </c>
      <c r="B570" s="9" t="s">
        <v>31</v>
      </c>
      <c r="C570" s="9" t="s">
        <v>2308</v>
      </c>
      <c r="D570" s="9">
        <v>6000</v>
      </c>
      <c r="E570" s="9" t="s">
        <v>1406</v>
      </c>
      <c r="F570" s="9" t="s">
        <v>731</v>
      </c>
      <c r="G570" s="9" t="s">
        <v>120</v>
      </c>
      <c r="H570" s="9" t="s">
        <v>35</v>
      </c>
      <c r="I570" s="9" t="s">
        <v>1407</v>
      </c>
      <c r="J570" s="9" t="s">
        <v>36</v>
      </c>
      <c r="K570" s="9" t="s">
        <v>63</v>
      </c>
      <c r="L570" s="11">
        <v>9785171123826</v>
      </c>
      <c r="M570" s="9">
        <v>416</v>
      </c>
      <c r="N570" s="9" t="s">
        <v>135</v>
      </c>
      <c r="O570" s="9" t="s">
        <v>136</v>
      </c>
      <c r="P570" s="9" t="s">
        <v>40</v>
      </c>
      <c r="Q570" s="9" t="s">
        <v>732</v>
      </c>
      <c r="R570" s="9" t="s">
        <v>1408</v>
      </c>
      <c r="S570" s="9" t="s">
        <v>1409</v>
      </c>
      <c r="T570" s="9" t="s">
        <v>68</v>
      </c>
      <c r="U570" s="9" t="s">
        <v>322</v>
      </c>
      <c r="V570" s="9" t="s">
        <v>1410</v>
      </c>
      <c r="W570" s="9" t="s">
        <v>83</v>
      </c>
      <c r="X570" s="9" t="s">
        <v>71</v>
      </c>
      <c r="Y570" s="9" t="s">
        <v>72</v>
      </c>
      <c r="Z570" s="9" t="s">
        <v>142</v>
      </c>
      <c r="AA570" s="9" t="s">
        <v>323</v>
      </c>
    </row>
    <row r="571" spans="1:27" x14ac:dyDescent="0.2">
      <c r="A571" s="9" t="s">
        <v>1411</v>
      </c>
      <c r="B571" s="9" t="s">
        <v>48</v>
      </c>
      <c r="C571" s="9" t="s">
        <v>2308</v>
      </c>
      <c r="D571" s="9">
        <v>1000</v>
      </c>
      <c r="E571" s="9" t="s">
        <v>1406</v>
      </c>
      <c r="F571" s="9" t="s">
        <v>731</v>
      </c>
      <c r="G571" s="9" t="s">
        <v>120</v>
      </c>
      <c r="H571" s="9" t="s">
        <v>35</v>
      </c>
      <c r="I571" s="9" t="s">
        <v>1412</v>
      </c>
      <c r="J571" s="9" t="s">
        <v>88</v>
      </c>
      <c r="K571" s="9" t="s">
        <v>63</v>
      </c>
      <c r="L571" s="11">
        <v>9785171599867</v>
      </c>
      <c r="M571" s="9">
        <v>416</v>
      </c>
      <c r="N571" s="9" t="s">
        <v>927</v>
      </c>
      <c r="O571" s="9" t="s">
        <v>928</v>
      </c>
      <c r="P571" s="9" t="s">
        <v>40</v>
      </c>
      <c r="Q571" s="9" t="s">
        <v>732</v>
      </c>
      <c r="T571" s="9" t="s">
        <v>68</v>
      </c>
      <c r="U571" s="9" t="s">
        <v>322</v>
      </c>
      <c r="V571" s="9" t="s">
        <v>1410</v>
      </c>
      <c r="W571" s="9" t="s">
        <v>83</v>
      </c>
      <c r="X571" s="9" t="s">
        <v>71</v>
      </c>
      <c r="Y571" s="9" t="s">
        <v>72</v>
      </c>
      <c r="Z571" s="9" t="s">
        <v>142</v>
      </c>
      <c r="AA571" s="9" t="s">
        <v>323</v>
      </c>
    </row>
    <row r="572" spans="1:27" x14ac:dyDescent="0.2">
      <c r="A572" s="9" t="s">
        <v>4968</v>
      </c>
      <c r="B572" s="9" t="s">
        <v>48</v>
      </c>
      <c r="C572" s="9" t="s">
        <v>2174</v>
      </c>
      <c r="D572" s="9">
        <v>1500</v>
      </c>
      <c r="E572" s="9" t="s">
        <v>4969</v>
      </c>
      <c r="F572" s="9" t="s">
        <v>1538</v>
      </c>
      <c r="G572" s="9" t="s">
        <v>120</v>
      </c>
      <c r="H572" s="9" t="s">
        <v>35</v>
      </c>
      <c r="I572" s="9" t="s">
        <v>4970</v>
      </c>
      <c r="J572" s="9" t="s">
        <v>305</v>
      </c>
      <c r="K572" s="9" t="s">
        <v>523</v>
      </c>
      <c r="L572" s="11">
        <v>9785171575663</v>
      </c>
      <c r="M572" s="9">
        <v>352</v>
      </c>
      <c r="N572" s="9" t="s">
        <v>1335</v>
      </c>
      <c r="O572" s="9" t="s">
        <v>1336</v>
      </c>
      <c r="P572" s="9" t="s">
        <v>40</v>
      </c>
      <c r="Q572" s="9" t="s">
        <v>1539</v>
      </c>
      <c r="T572" s="9" t="s">
        <v>68</v>
      </c>
      <c r="U572" s="9" t="s">
        <v>141</v>
      </c>
      <c r="W572" s="9" t="s">
        <v>57</v>
      </c>
      <c r="X572" s="9" t="s">
        <v>71</v>
      </c>
      <c r="Y572" s="9" t="s">
        <v>72</v>
      </c>
      <c r="Z572" s="9" t="s">
        <v>142</v>
      </c>
      <c r="AA572" s="9" t="s">
        <v>143</v>
      </c>
    </row>
    <row r="573" spans="1:27" x14ac:dyDescent="0.2">
      <c r="A573" s="9" t="s">
        <v>4971</v>
      </c>
      <c r="B573" s="9" t="s">
        <v>31</v>
      </c>
      <c r="C573" s="9" t="s">
        <v>2072</v>
      </c>
      <c r="D573" s="9">
        <v>1500</v>
      </c>
      <c r="E573" s="9" t="s">
        <v>4972</v>
      </c>
      <c r="F573" s="9" t="s">
        <v>983</v>
      </c>
      <c r="G573" s="9" t="s">
        <v>120</v>
      </c>
      <c r="H573" s="9" t="s">
        <v>35</v>
      </c>
      <c r="I573" s="9" t="s">
        <v>4973</v>
      </c>
      <c r="J573" s="9" t="s">
        <v>36</v>
      </c>
      <c r="K573" s="9" t="s">
        <v>63</v>
      </c>
      <c r="L573" s="11">
        <v>9785171470067</v>
      </c>
      <c r="M573" s="9">
        <v>384</v>
      </c>
      <c r="N573" s="9" t="s">
        <v>2004</v>
      </c>
      <c r="O573" s="9" t="s">
        <v>2005</v>
      </c>
      <c r="P573" s="9" t="s">
        <v>40</v>
      </c>
      <c r="Q573" s="9" t="s">
        <v>984</v>
      </c>
      <c r="R573" s="9" t="s">
        <v>4974</v>
      </c>
      <c r="S573" s="9" t="s">
        <v>1940</v>
      </c>
      <c r="T573" s="9" t="s">
        <v>68</v>
      </c>
      <c r="U573" s="9" t="s">
        <v>335</v>
      </c>
      <c r="V573" s="9" t="s">
        <v>4975</v>
      </c>
      <c r="W573" s="9" t="s">
        <v>70</v>
      </c>
      <c r="X573" s="9" t="s">
        <v>71</v>
      </c>
      <c r="Y573" s="9" t="s">
        <v>457</v>
      </c>
      <c r="Z573" s="9" t="s">
        <v>458</v>
      </c>
      <c r="AA573" s="9" t="s">
        <v>459</v>
      </c>
    </row>
    <row r="574" spans="1:27" x14ac:dyDescent="0.2">
      <c r="A574" s="9" t="s">
        <v>4976</v>
      </c>
      <c r="B574" s="9" t="s">
        <v>31</v>
      </c>
      <c r="C574" s="9" t="s">
        <v>2079</v>
      </c>
      <c r="D574" s="9">
        <v>3000</v>
      </c>
      <c r="E574" s="9" t="s">
        <v>4977</v>
      </c>
      <c r="F574" s="9" t="s">
        <v>2947</v>
      </c>
      <c r="G574" s="9" t="s">
        <v>50</v>
      </c>
      <c r="H574" s="9">
        <v>3</v>
      </c>
      <c r="I574" s="9" t="s">
        <v>4978</v>
      </c>
      <c r="J574" s="9" t="s">
        <v>36</v>
      </c>
      <c r="K574" s="9" t="s">
        <v>63</v>
      </c>
      <c r="L574" s="11">
        <v>9785170937509</v>
      </c>
      <c r="M574" s="9">
        <v>416</v>
      </c>
      <c r="N574" s="9" t="s">
        <v>64</v>
      </c>
      <c r="O574" s="9" t="s">
        <v>65</v>
      </c>
      <c r="P574" s="9" t="s">
        <v>53</v>
      </c>
      <c r="Q574" s="9" t="s">
        <v>2949</v>
      </c>
      <c r="R574" s="9" t="s">
        <v>904</v>
      </c>
      <c r="S574" s="9" t="s">
        <v>516</v>
      </c>
      <c r="T574" s="9" t="s">
        <v>68</v>
      </c>
      <c r="U574" s="9" t="s">
        <v>69</v>
      </c>
      <c r="V574" s="9" t="s">
        <v>4979</v>
      </c>
      <c r="W574" s="9" t="s">
        <v>83</v>
      </c>
      <c r="X574" s="9" t="s">
        <v>71</v>
      </c>
      <c r="Y574" s="9" t="s">
        <v>72</v>
      </c>
      <c r="Z574" s="9" t="s">
        <v>73</v>
      </c>
      <c r="AA574" s="9" t="s">
        <v>74</v>
      </c>
    </row>
    <row r="575" spans="1:27" x14ac:dyDescent="0.2">
      <c r="A575" s="9" t="s">
        <v>1417</v>
      </c>
      <c r="B575" s="9" t="s">
        <v>48</v>
      </c>
      <c r="C575" s="9" t="s">
        <v>2308</v>
      </c>
      <c r="D575" s="9">
        <v>2000</v>
      </c>
      <c r="E575" s="9" t="s">
        <v>1418</v>
      </c>
      <c r="F575" s="9" t="s">
        <v>1419</v>
      </c>
      <c r="G575" s="9" t="s">
        <v>120</v>
      </c>
      <c r="H575" s="9" t="s">
        <v>35</v>
      </c>
      <c r="I575" s="9" t="s">
        <v>1420</v>
      </c>
      <c r="J575" s="9" t="s">
        <v>51</v>
      </c>
      <c r="K575" s="9" t="s">
        <v>660</v>
      </c>
      <c r="L575" s="11">
        <v>9785171574789</v>
      </c>
      <c r="M575" s="9">
        <v>544</v>
      </c>
      <c r="N575" s="9" t="s">
        <v>1421</v>
      </c>
      <c r="O575" s="9" t="s">
        <v>1422</v>
      </c>
      <c r="P575" s="9" t="s">
        <v>40</v>
      </c>
      <c r="Q575" s="9" t="s">
        <v>1423</v>
      </c>
      <c r="T575" s="9" t="s">
        <v>68</v>
      </c>
      <c r="U575" s="9" t="s">
        <v>335</v>
      </c>
      <c r="V575" s="9" t="s">
        <v>1424</v>
      </c>
      <c r="W575" s="9" t="s">
        <v>57</v>
      </c>
      <c r="X575" s="9" t="s">
        <v>71</v>
      </c>
      <c r="Y575" s="9" t="s">
        <v>336</v>
      </c>
      <c r="Z575" s="9" t="s">
        <v>337</v>
      </c>
      <c r="AA575" s="9" t="s">
        <v>338</v>
      </c>
    </row>
    <row r="576" spans="1:27" x14ac:dyDescent="0.2">
      <c r="A576" s="9" t="s">
        <v>4980</v>
      </c>
      <c r="B576" s="9" t="s">
        <v>48</v>
      </c>
      <c r="C576" s="9" t="s">
        <v>2308</v>
      </c>
      <c r="D576" s="9">
        <v>1500</v>
      </c>
      <c r="E576" s="9" t="s">
        <v>4981</v>
      </c>
      <c r="G576" s="9" t="s">
        <v>87</v>
      </c>
      <c r="H576" s="9">
        <v>3</v>
      </c>
      <c r="I576" s="9" t="s">
        <v>4982</v>
      </c>
      <c r="J576" s="9" t="s">
        <v>51</v>
      </c>
      <c r="K576" s="9" t="s">
        <v>277</v>
      </c>
      <c r="L576" s="11">
        <v>9785171578657</v>
      </c>
      <c r="M576" s="9">
        <v>128</v>
      </c>
      <c r="N576" s="9" t="s">
        <v>4983</v>
      </c>
      <c r="O576" s="9" t="s">
        <v>4984</v>
      </c>
      <c r="P576" s="9" t="s">
        <v>53</v>
      </c>
      <c r="Q576" s="9" t="s">
        <v>224</v>
      </c>
      <c r="R576" s="9" t="s">
        <v>2736</v>
      </c>
      <c r="S576" s="9" t="s">
        <v>2736</v>
      </c>
      <c r="T576" s="9" t="s">
        <v>55</v>
      </c>
      <c r="U576" s="9" t="s">
        <v>566</v>
      </c>
      <c r="V576" s="9" t="s">
        <v>4985</v>
      </c>
      <c r="W576" s="9" t="s">
        <v>83</v>
      </c>
      <c r="X576" s="9" t="s">
        <v>58</v>
      </c>
      <c r="Y576" s="9" t="s">
        <v>284</v>
      </c>
      <c r="Z576" s="9" t="s">
        <v>567</v>
      </c>
      <c r="AA576" s="9" t="s">
        <v>567</v>
      </c>
    </row>
    <row r="577" spans="1:27" x14ac:dyDescent="0.2">
      <c r="A577" s="9" t="s">
        <v>4986</v>
      </c>
      <c r="B577" s="9" t="s">
        <v>48</v>
      </c>
      <c r="C577" s="9" t="s">
        <v>2308</v>
      </c>
      <c r="D577" s="9">
        <v>1000</v>
      </c>
      <c r="E577" s="9" t="s">
        <v>4987</v>
      </c>
      <c r="G577" s="9" t="s">
        <v>87</v>
      </c>
      <c r="H577" s="9" t="s">
        <v>35</v>
      </c>
      <c r="I577" s="9" t="s">
        <v>4988</v>
      </c>
      <c r="J577" s="9" t="s">
        <v>88</v>
      </c>
      <c r="K577" s="9" t="s">
        <v>277</v>
      </c>
      <c r="L577" s="11">
        <v>9785171578664</v>
      </c>
      <c r="M577" s="9">
        <v>128</v>
      </c>
      <c r="N577" s="9" t="s">
        <v>1494</v>
      </c>
      <c r="O577" s="9" t="s">
        <v>1495</v>
      </c>
      <c r="P577" s="9" t="s">
        <v>40</v>
      </c>
      <c r="Q577" s="9" t="s">
        <v>224</v>
      </c>
      <c r="R577" s="9" t="s">
        <v>2736</v>
      </c>
      <c r="S577" s="9" t="s">
        <v>2736</v>
      </c>
      <c r="T577" s="9" t="s">
        <v>55</v>
      </c>
      <c r="U577" s="9" t="s">
        <v>566</v>
      </c>
      <c r="V577" s="9" t="s">
        <v>4985</v>
      </c>
      <c r="W577" s="9" t="s">
        <v>83</v>
      </c>
      <c r="X577" s="9" t="s">
        <v>58</v>
      </c>
      <c r="Y577" s="9" t="s">
        <v>284</v>
      </c>
      <c r="Z577" s="9" t="s">
        <v>567</v>
      </c>
      <c r="AA577" s="9" t="s">
        <v>567</v>
      </c>
    </row>
    <row r="578" spans="1:27" x14ac:dyDescent="0.2">
      <c r="A578" s="9" t="s">
        <v>4989</v>
      </c>
      <c r="B578" s="9" t="s">
        <v>48</v>
      </c>
      <c r="C578" s="9" t="s">
        <v>2100</v>
      </c>
      <c r="D578" s="9">
        <v>3000</v>
      </c>
      <c r="E578" s="9" t="s">
        <v>4990</v>
      </c>
      <c r="F578" s="9" t="s">
        <v>4991</v>
      </c>
      <c r="G578" s="9" t="s">
        <v>34</v>
      </c>
      <c r="H578" s="9" t="s">
        <v>35</v>
      </c>
      <c r="I578" s="9" t="s">
        <v>4992</v>
      </c>
      <c r="J578" s="9" t="s">
        <v>51</v>
      </c>
      <c r="K578" s="9" t="s">
        <v>280</v>
      </c>
      <c r="L578" s="11">
        <v>9785171578688</v>
      </c>
      <c r="M578" s="9">
        <v>208</v>
      </c>
      <c r="N578" s="9" t="s">
        <v>4993</v>
      </c>
      <c r="O578" s="9" t="s">
        <v>4994</v>
      </c>
      <c r="P578" s="9" t="s">
        <v>40</v>
      </c>
      <c r="Q578" s="9" t="s">
        <v>4991</v>
      </c>
      <c r="T578" s="9" t="s">
        <v>55</v>
      </c>
      <c r="U578" s="9" t="s">
        <v>2397</v>
      </c>
      <c r="V578" s="9" t="s">
        <v>4995</v>
      </c>
      <c r="W578" s="9" t="s">
        <v>70</v>
      </c>
      <c r="X578" s="9" t="s">
        <v>58</v>
      </c>
      <c r="Y578" s="9" t="s">
        <v>362</v>
      </c>
      <c r="Z578" s="9" t="s">
        <v>1712</v>
      </c>
      <c r="AA578" s="9" t="s">
        <v>4996</v>
      </c>
    </row>
    <row r="579" spans="1:27" x14ac:dyDescent="0.2">
      <c r="A579" s="9" t="s">
        <v>4997</v>
      </c>
      <c r="B579" s="9" t="s">
        <v>31</v>
      </c>
      <c r="C579" s="9" t="s">
        <v>2072</v>
      </c>
      <c r="D579" s="9">
        <v>2000</v>
      </c>
      <c r="E579" s="9" t="s">
        <v>4998</v>
      </c>
      <c r="F579" s="9" t="s">
        <v>4999</v>
      </c>
      <c r="G579" s="9" t="s">
        <v>835</v>
      </c>
      <c r="H579" s="9">
        <v>3</v>
      </c>
      <c r="I579" s="9" t="s">
        <v>5000</v>
      </c>
      <c r="J579" s="9" t="s">
        <v>305</v>
      </c>
      <c r="K579" s="9" t="s">
        <v>326</v>
      </c>
      <c r="L579" s="11">
        <v>9785171540739</v>
      </c>
      <c r="M579" s="9">
        <v>512</v>
      </c>
      <c r="N579" s="9" t="s">
        <v>836</v>
      </c>
      <c r="O579" s="9" t="s">
        <v>837</v>
      </c>
      <c r="P579" s="9" t="s">
        <v>53</v>
      </c>
      <c r="Q579" s="9" t="s">
        <v>5001</v>
      </c>
      <c r="R579" s="9" t="s">
        <v>1208</v>
      </c>
      <c r="S579" s="9" t="s">
        <v>1208</v>
      </c>
      <c r="T579" s="9" t="s">
        <v>68</v>
      </c>
      <c r="U579" s="9" t="s">
        <v>546</v>
      </c>
      <c r="V579" s="9" t="s">
        <v>5002</v>
      </c>
      <c r="W579" s="9" t="s">
        <v>57</v>
      </c>
      <c r="X579" s="9" t="s">
        <v>71</v>
      </c>
      <c r="Y579" s="9" t="s">
        <v>527</v>
      </c>
      <c r="Z579" s="9" t="s">
        <v>547</v>
      </c>
      <c r="AA579" s="9" t="s">
        <v>548</v>
      </c>
    </row>
    <row r="580" spans="1:27" x14ac:dyDescent="0.2">
      <c r="A580" s="9" t="s">
        <v>5003</v>
      </c>
      <c r="B580" s="9" t="s">
        <v>48</v>
      </c>
      <c r="C580" s="9" t="s">
        <v>2072</v>
      </c>
      <c r="D580" s="9">
        <v>3000</v>
      </c>
      <c r="E580" s="9" t="s">
        <v>5004</v>
      </c>
      <c r="G580" s="9" t="s">
        <v>1772</v>
      </c>
      <c r="H580" s="9">
        <v>3</v>
      </c>
      <c r="I580" s="9" t="s">
        <v>5005</v>
      </c>
      <c r="J580" s="9" t="s">
        <v>51</v>
      </c>
      <c r="K580" s="9" t="s">
        <v>226</v>
      </c>
      <c r="L580" s="11">
        <v>9785171514099</v>
      </c>
      <c r="M580" s="9">
        <v>32</v>
      </c>
      <c r="N580" s="9" t="s">
        <v>4659</v>
      </c>
      <c r="O580" s="9" t="s">
        <v>4660</v>
      </c>
      <c r="P580" s="9" t="s">
        <v>53</v>
      </c>
      <c r="Q580" s="9" t="s">
        <v>4661</v>
      </c>
      <c r="T580" s="9" t="s">
        <v>42</v>
      </c>
      <c r="U580" s="9" t="s">
        <v>228</v>
      </c>
      <c r="W580" s="9" t="s">
        <v>100</v>
      </c>
      <c r="X580" s="9" t="s">
        <v>45</v>
      </c>
      <c r="Y580" s="9" t="s">
        <v>101</v>
      </c>
      <c r="Z580" s="9" t="s">
        <v>241</v>
      </c>
      <c r="AA580" s="9" t="s">
        <v>241</v>
      </c>
    </row>
    <row r="581" spans="1:27" x14ac:dyDescent="0.2">
      <c r="A581" s="9" t="s">
        <v>5006</v>
      </c>
      <c r="B581" s="9" t="s">
        <v>48</v>
      </c>
      <c r="C581" s="9" t="s">
        <v>2168</v>
      </c>
      <c r="D581" s="9">
        <v>4000</v>
      </c>
      <c r="E581" s="9" t="s">
        <v>5007</v>
      </c>
      <c r="F581" s="9" t="s">
        <v>5008</v>
      </c>
      <c r="G581" s="9" t="s">
        <v>50</v>
      </c>
      <c r="H581" s="9">
        <v>3</v>
      </c>
      <c r="I581" s="9" t="s">
        <v>5009</v>
      </c>
      <c r="J581" s="9" t="s">
        <v>51</v>
      </c>
      <c r="K581" s="9" t="s">
        <v>63</v>
      </c>
      <c r="L581" s="11">
        <v>9785171552091</v>
      </c>
      <c r="M581" s="9">
        <v>384</v>
      </c>
      <c r="N581" s="9" t="s">
        <v>64</v>
      </c>
      <c r="O581" s="9" t="s">
        <v>65</v>
      </c>
      <c r="P581" s="9" t="s">
        <v>53</v>
      </c>
      <c r="Q581" s="9" t="s">
        <v>5010</v>
      </c>
      <c r="T581" s="9" t="s">
        <v>68</v>
      </c>
      <c r="U581" s="9" t="s">
        <v>69</v>
      </c>
      <c r="V581" s="9" t="s">
        <v>5011</v>
      </c>
      <c r="W581" s="9" t="s">
        <v>70</v>
      </c>
      <c r="X581" s="9" t="s">
        <v>71</v>
      </c>
      <c r="Y581" s="9" t="s">
        <v>72</v>
      </c>
      <c r="Z581" s="9" t="s">
        <v>73</v>
      </c>
      <c r="AA581" s="9" t="s">
        <v>74</v>
      </c>
    </row>
    <row r="582" spans="1:27" x14ac:dyDescent="0.2">
      <c r="A582" s="9" t="s">
        <v>5012</v>
      </c>
      <c r="B582" s="9" t="s">
        <v>48</v>
      </c>
      <c r="C582" s="9" t="s">
        <v>2100</v>
      </c>
      <c r="D582" s="9">
        <v>2500</v>
      </c>
      <c r="E582" s="9" t="s">
        <v>5013</v>
      </c>
      <c r="F582" s="9" t="s">
        <v>33</v>
      </c>
      <c r="G582" s="9" t="s">
        <v>186</v>
      </c>
      <c r="H582" s="9" t="s">
        <v>35</v>
      </c>
      <c r="I582" s="9" t="s">
        <v>5014</v>
      </c>
      <c r="J582" s="9" t="s">
        <v>51</v>
      </c>
      <c r="K582" s="9" t="s">
        <v>37</v>
      </c>
      <c r="L582" s="11">
        <v>9785171585419</v>
      </c>
      <c r="M582" s="9">
        <v>80</v>
      </c>
      <c r="N582" s="9" t="s">
        <v>2010</v>
      </c>
      <c r="O582" s="9" t="s">
        <v>2011</v>
      </c>
      <c r="P582" s="9" t="s">
        <v>40</v>
      </c>
      <c r="Q582" s="9" t="s">
        <v>33</v>
      </c>
      <c r="T582" s="9" t="s">
        <v>42</v>
      </c>
      <c r="U582" s="9" t="s">
        <v>708</v>
      </c>
      <c r="V582" s="9" t="s">
        <v>5015</v>
      </c>
      <c r="W582" s="9" t="s">
        <v>83</v>
      </c>
      <c r="X582" s="9" t="s">
        <v>45</v>
      </c>
      <c r="Y582" s="9" t="s">
        <v>46</v>
      </c>
      <c r="Z582" s="9" t="s">
        <v>47</v>
      </c>
      <c r="AA582" s="9" t="s">
        <v>47</v>
      </c>
    </row>
    <row r="583" spans="1:27" x14ac:dyDescent="0.2">
      <c r="A583" s="9" t="s">
        <v>5016</v>
      </c>
      <c r="B583" s="9" t="s">
        <v>48</v>
      </c>
      <c r="C583" s="9" t="s">
        <v>2100</v>
      </c>
      <c r="D583" s="9">
        <v>3000</v>
      </c>
      <c r="E583" s="9" t="s">
        <v>5017</v>
      </c>
      <c r="F583" s="9" t="s">
        <v>5018</v>
      </c>
      <c r="G583" s="9" t="s">
        <v>120</v>
      </c>
      <c r="H583" s="9" t="s">
        <v>35</v>
      </c>
      <c r="I583" s="9" t="s">
        <v>5019</v>
      </c>
      <c r="J583" s="9" t="s">
        <v>51</v>
      </c>
      <c r="K583" s="9" t="s">
        <v>441</v>
      </c>
      <c r="L583" s="11">
        <v>9785171598167</v>
      </c>
      <c r="M583" s="9">
        <v>256</v>
      </c>
      <c r="N583" s="9" t="s">
        <v>5020</v>
      </c>
      <c r="O583" s="9" t="s">
        <v>5021</v>
      </c>
      <c r="P583" s="9" t="s">
        <v>40</v>
      </c>
      <c r="Q583" s="9" t="s">
        <v>5022</v>
      </c>
      <c r="T583" s="9" t="s">
        <v>42</v>
      </c>
      <c r="U583" s="9" t="s">
        <v>421</v>
      </c>
      <c r="V583" s="9" t="s">
        <v>5023</v>
      </c>
      <c r="W583" s="9" t="s">
        <v>83</v>
      </c>
      <c r="X583" s="9" t="s">
        <v>71</v>
      </c>
      <c r="Y583" s="9" t="s">
        <v>336</v>
      </c>
      <c r="Z583" s="9" t="s">
        <v>511</v>
      </c>
      <c r="AA583" s="9" t="s">
        <v>338</v>
      </c>
    </row>
    <row r="584" spans="1:27" x14ac:dyDescent="0.2">
      <c r="A584" s="9" t="s">
        <v>5024</v>
      </c>
      <c r="B584" s="9" t="s">
        <v>48</v>
      </c>
      <c r="C584" s="9" t="s">
        <v>2126</v>
      </c>
      <c r="D584" s="9">
        <v>1500</v>
      </c>
      <c r="E584" s="9" t="s">
        <v>1426</v>
      </c>
      <c r="F584" s="9" t="s">
        <v>1097</v>
      </c>
      <c r="G584" s="9" t="s">
        <v>120</v>
      </c>
      <c r="H584" s="9" t="s">
        <v>35</v>
      </c>
      <c r="I584" s="9" t="s">
        <v>5025</v>
      </c>
      <c r="J584" s="9" t="s">
        <v>305</v>
      </c>
      <c r="K584" s="9" t="s">
        <v>63</v>
      </c>
      <c r="L584" s="11">
        <v>9785171599188</v>
      </c>
      <c r="M584" s="9">
        <v>544</v>
      </c>
      <c r="N584" s="9" t="s">
        <v>770</v>
      </c>
      <c r="O584" s="9" t="s">
        <v>771</v>
      </c>
      <c r="P584" s="9" t="s">
        <v>40</v>
      </c>
      <c r="Q584" s="9" t="s">
        <v>1098</v>
      </c>
      <c r="T584" s="9" t="s">
        <v>68</v>
      </c>
      <c r="U584" s="9" t="s">
        <v>456</v>
      </c>
      <c r="V584" s="9" t="s">
        <v>1427</v>
      </c>
      <c r="W584" s="9" t="s">
        <v>70</v>
      </c>
      <c r="X584" s="9" t="s">
        <v>71</v>
      </c>
      <c r="Y584" s="9" t="s">
        <v>457</v>
      </c>
      <c r="Z584" s="9" t="s">
        <v>721</v>
      </c>
      <c r="AA584" s="9" t="s">
        <v>801</v>
      </c>
    </row>
    <row r="585" spans="1:27" x14ac:dyDescent="0.2">
      <c r="A585" s="9" t="s">
        <v>5026</v>
      </c>
      <c r="B585" s="9" t="s">
        <v>48</v>
      </c>
      <c r="C585" s="9" t="s">
        <v>2126</v>
      </c>
      <c r="D585" s="9">
        <v>5500</v>
      </c>
      <c r="E585" s="9" t="s">
        <v>1426</v>
      </c>
      <c r="F585" s="9" t="s">
        <v>1097</v>
      </c>
      <c r="G585" s="9" t="s">
        <v>120</v>
      </c>
      <c r="H585" s="9" t="s">
        <v>35</v>
      </c>
      <c r="I585" s="9" t="s">
        <v>5027</v>
      </c>
      <c r="J585" s="9" t="s">
        <v>305</v>
      </c>
      <c r="K585" s="9" t="s">
        <v>63</v>
      </c>
      <c r="L585" s="11">
        <v>9785171594787</v>
      </c>
      <c r="M585" s="9">
        <v>544</v>
      </c>
      <c r="N585" s="9" t="s">
        <v>135</v>
      </c>
      <c r="O585" s="9" t="s">
        <v>136</v>
      </c>
      <c r="P585" s="9" t="s">
        <v>40</v>
      </c>
      <c r="Q585" s="9" t="s">
        <v>1098</v>
      </c>
      <c r="T585" s="9" t="s">
        <v>68</v>
      </c>
      <c r="U585" s="9" t="s">
        <v>456</v>
      </c>
      <c r="V585" s="9" t="s">
        <v>1427</v>
      </c>
      <c r="W585" s="9" t="s">
        <v>70</v>
      </c>
      <c r="X585" s="9" t="s">
        <v>71</v>
      </c>
      <c r="Y585" s="9" t="s">
        <v>457</v>
      </c>
      <c r="Z585" s="9" t="s">
        <v>721</v>
      </c>
      <c r="AA585" s="9" t="s">
        <v>801</v>
      </c>
    </row>
    <row r="586" spans="1:27" x14ac:dyDescent="0.2">
      <c r="A586" s="9" t="s">
        <v>5028</v>
      </c>
      <c r="B586" s="9" t="s">
        <v>48</v>
      </c>
      <c r="C586" s="9" t="s">
        <v>2107</v>
      </c>
      <c r="D586" s="9">
        <v>2000</v>
      </c>
      <c r="E586" s="9" t="s">
        <v>5029</v>
      </c>
      <c r="F586" s="9" t="s">
        <v>5030</v>
      </c>
      <c r="G586" s="9" t="s">
        <v>34</v>
      </c>
      <c r="H586" s="9" t="s">
        <v>35</v>
      </c>
      <c r="I586" s="9" t="s">
        <v>5031</v>
      </c>
      <c r="J586" s="9" t="s">
        <v>305</v>
      </c>
      <c r="K586" s="9" t="s">
        <v>523</v>
      </c>
      <c r="L586" s="11">
        <v>9785171596002</v>
      </c>
      <c r="M586" s="9">
        <v>384</v>
      </c>
      <c r="N586" s="9" t="s">
        <v>5032</v>
      </c>
      <c r="O586" s="9" t="s">
        <v>5033</v>
      </c>
      <c r="P586" s="9" t="s">
        <v>40</v>
      </c>
      <c r="Q586" s="9" t="s">
        <v>5034</v>
      </c>
      <c r="T586" s="9" t="s">
        <v>68</v>
      </c>
      <c r="U586" s="9" t="s">
        <v>116</v>
      </c>
      <c r="V586" s="9" t="s">
        <v>5035</v>
      </c>
      <c r="W586" s="9" t="s">
        <v>70</v>
      </c>
      <c r="X586" s="9" t="s">
        <v>71</v>
      </c>
      <c r="Y586" s="9" t="s">
        <v>117</v>
      </c>
      <c r="Z586" s="9" t="s">
        <v>118</v>
      </c>
      <c r="AA586" s="9" t="s">
        <v>118</v>
      </c>
    </row>
    <row r="587" spans="1:27" x14ac:dyDescent="0.2">
      <c r="A587" s="9" t="s">
        <v>5036</v>
      </c>
      <c r="B587" s="9" t="s">
        <v>48</v>
      </c>
      <c r="C587" s="9" t="s">
        <v>2100</v>
      </c>
      <c r="D587" s="9">
        <v>3000</v>
      </c>
      <c r="E587" s="9" t="s">
        <v>5037</v>
      </c>
      <c r="F587" s="9" t="s">
        <v>5038</v>
      </c>
      <c r="G587" s="9" t="s">
        <v>186</v>
      </c>
      <c r="H587" s="9" t="s">
        <v>35</v>
      </c>
      <c r="I587" s="9" t="s">
        <v>5039</v>
      </c>
      <c r="J587" s="9" t="s">
        <v>51</v>
      </c>
      <c r="K587" s="9" t="s">
        <v>106</v>
      </c>
      <c r="L587" s="11">
        <v>9785171598662</v>
      </c>
      <c r="M587" s="9">
        <v>160</v>
      </c>
      <c r="N587" s="9" t="s">
        <v>2104</v>
      </c>
      <c r="O587" s="9" t="s">
        <v>2105</v>
      </c>
      <c r="P587" s="9" t="s">
        <v>40</v>
      </c>
      <c r="Q587" s="9" t="s">
        <v>5038</v>
      </c>
      <c r="T587" s="9" t="s">
        <v>42</v>
      </c>
      <c r="U587" s="9" t="s">
        <v>108</v>
      </c>
      <c r="W587" s="9" t="s">
        <v>100</v>
      </c>
      <c r="X587" s="9" t="s">
        <v>45</v>
      </c>
      <c r="Y587" s="9" t="s">
        <v>109</v>
      </c>
      <c r="Z587" s="9" t="s">
        <v>588</v>
      </c>
      <c r="AA587" s="9" t="s">
        <v>588</v>
      </c>
    </row>
    <row r="588" spans="1:27" x14ac:dyDescent="0.2">
      <c r="A588" s="9" t="s">
        <v>5040</v>
      </c>
      <c r="B588" s="9" t="s">
        <v>48</v>
      </c>
      <c r="C588" s="9" t="s">
        <v>2174</v>
      </c>
      <c r="D588" s="9">
        <v>4000</v>
      </c>
      <c r="E588" s="9" t="s">
        <v>5041</v>
      </c>
      <c r="F588" s="9" t="s">
        <v>94</v>
      </c>
      <c r="G588" s="9" t="s">
        <v>111</v>
      </c>
      <c r="H588" s="9">
        <v>3</v>
      </c>
      <c r="I588" s="9" t="s">
        <v>5042</v>
      </c>
      <c r="J588" s="9" t="s">
        <v>51</v>
      </c>
      <c r="K588" s="9" t="s">
        <v>96</v>
      </c>
      <c r="L588" s="11">
        <v>9785171589806</v>
      </c>
      <c r="M588" s="9">
        <v>16</v>
      </c>
      <c r="N588" s="9" t="s">
        <v>5043</v>
      </c>
      <c r="O588" s="9" t="s">
        <v>5043</v>
      </c>
      <c r="P588" s="9" t="s">
        <v>53</v>
      </c>
      <c r="Q588" s="9" t="s">
        <v>1726</v>
      </c>
      <c r="T588" s="9" t="s">
        <v>42</v>
      </c>
      <c r="U588" s="9" t="s">
        <v>1058</v>
      </c>
      <c r="V588" s="9" t="s">
        <v>5044</v>
      </c>
      <c r="W588" s="9" t="s">
        <v>100</v>
      </c>
      <c r="X588" s="9" t="s">
        <v>45</v>
      </c>
      <c r="Y588" s="9" t="s">
        <v>101</v>
      </c>
      <c r="Z588" s="9" t="s">
        <v>181</v>
      </c>
      <c r="AA588" s="9" t="s">
        <v>181</v>
      </c>
    </row>
    <row r="589" spans="1:27" x14ac:dyDescent="0.2">
      <c r="A589" s="9" t="s">
        <v>5045</v>
      </c>
      <c r="B589" s="9" t="s">
        <v>31</v>
      </c>
      <c r="C589" s="9" t="s">
        <v>2079</v>
      </c>
      <c r="D589" s="9">
        <v>4000</v>
      </c>
      <c r="E589" s="9" t="s">
        <v>5046</v>
      </c>
      <c r="F589" s="9" t="s">
        <v>162</v>
      </c>
      <c r="G589" s="9" t="s">
        <v>111</v>
      </c>
      <c r="H589" s="9">
        <v>3</v>
      </c>
      <c r="I589" s="9" t="s">
        <v>5047</v>
      </c>
      <c r="J589" s="9" t="s">
        <v>36</v>
      </c>
      <c r="K589" s="9" t="s">
        <v>144</v>
      </c>
      <c r="L589" s="11">
        <v>9785170996292</v>
      </c>
      <c r="M589" s="9">
        <v>128</v>
      </c>
      <c r="N589" s="9" t="s">
        <v>145</v>
      </c>
      <c r="O589" s="9" t="s">
        <v>146</v>
      </c>
      <c r="P589" s="9" t="s">
        <v>53</v>
      </c>
      <c r="Q589" s="9" t="s">
        <v>147</v>
      </c>
      <c r="R589" s="9" t="s">
        <v>5048</v>
      </c>
      <c r="S589" s="9" t="s">
        <v>1255</v>
      </c>
      <c r="T589" s="9" t="s">
        <v>42</v>
      </c>
      <c r="U589" s="9" t="s">
        <v>157</v>
      </c>
      <c r="V589" s="9" t="s">
        <v>5049</v>
      </c>
      <c r="W589" s="9" t="s">
        <v>44</v>
      </c>
      <c r="X589" s="9" t="s">
        <v>150</v>
      </c>
      <c r="Y589" s="9" t="s">
        <v>151</v>
      </c>
      <c r="Z589" s="9" t="s">
        <v>158</v>
      </c>
      <c r="AA589" s="9" t="s">
        <v>158</v>
      </c>
    </row>
    <row r="590" spans="1:27" x14ac:dyDescent="0.2">
      <c r="A590" s="9" t="s">
        <v>5050</v>
      </c>
      <c r="B590" s="9" t="s">
        <v>48</v>
      </c>
      <c r="C590" s="9" t="s">
        <v>2150</v>
      </c>
      <c r="D590" s="9">
        <v>4000</v>
      </c>
      <c r="E590" s="9" t="s">
        <v>5051</v>
      </c>
      <c r="F590" s="9" t="s">
        <v>5052</v>
      </c>
      <c r="G590" s="9" t="s">
        <v>835</v>
      </c>
      <c r="H590" s="9">
        <v>3</v>
      </c>
      <c r="I590" s="9" t="s">
        <v>5053</v>
      </c>
      <c r="J590" s="9" t="s">
        <v>305</v>
      </c>
      <c r="K590" s="9" t="s">
        <v>63</v>
      </c>
      <c r="L590" s="11">
        <v>9785171601751</v>
      </c>
      <c r="M590" s="9">
        <v>384</v>
      </c>
      <c r="N590" s="9" t="s">
        <v>1488</v>
      </c>
      <c r="O590" s="9" t="s">
        <v>1489</v>
      </c>
      <c r="P590" s="9" t="s">
        <v>53</v>
      </c>
      <c r="Q590" s="9" t="s">
        <v>5054</v>
      </c>
      <c r="T590" s="9" t="s">
        <v>68</v>
      </c>
      <c r="U590" s="9" t="s">
        <v>664</v>
      </c>
      <c r="V590" s="9" t="s">
        <v>5055</v>
      </c>
      <c r="W590" s="9" t="s">
        <v>70</v>
      </c>
      <c r="X590" s="9" t="s">
        <v>71</v>
      </c>
      <c r="Y590" s="9" t="s">
        <v>332</v>
      </c>
      <c r="Z590" s="9" t="s">
        <v>740</v>
      </c>
      <c r="AA590" s="9" t="s">
        <v>740</v>
      </c>
    </row>
    <row r="591" spans="1:27" x14ac:dyDescent="0.2">
      <c r="A591" s="9" t="s">
        <v>5056</v>
      </c>
      <c r="B591" s="9" t="s">
        <v>31</v>
      </c>
      <c r="C591" s="9" t="s">
        <v>2308</v>
      </c>
      <c r="D591" s="9">
        <v>2000</v>
      </c>
      <c r="E591" s="9" t="s">
        <v>5057</v>
      </c>
      <c r="F591" s="9" t="s">
        <v>5058</v>
      </c>
      <c r="G591" s="9" t="s">
        <v>246</v>
      </c>
      <c r="H591" s="9" t="s">
        <v>35</v>
      </c>
      <c r="I591" s="9" t="s">
        <v>5059</v>
      </c>
      <c r="J591" s="9" t="s">
        <v>51</v>
      </c>
      <c r="K591" s="9" t="s">
        <v>189</v>
      </c>
      <c r="L591" s="11">
        <v>9785171504977</v>
      </c>
      <c r="M591" s="9">
        <v>96</v>
      </c>
      <c r="N591" s="9" t="s">
        <v>5060</v>
      </c>
      <c r="O591" s="9" t="s">
        <v>5061</v>
      </c>
      <c r="P591" s="9" t="s">
        <v>40</v>
      </c>
      <c r="Q591" s="9" t="s">
        <v>5062</v>
      </c>
      <c r="R591" s="9" t="s">
        <v>1902</v>
      </c>
      <c r="S591" s="9" t="s">
        <v>1902</v>
      </c>
      <c r="T591" s="9" t="s">
        <v>55</v>
      </c>
      <c r="U591" s="9" t="s">
        <v>394</v>
      </c>
      <c r="V591" s="9" t="s">
        <v>5063</v>
      </c>
      <c r="W591" s="9" t="s">
        <v>100</v>
      </c>
      <c r="X591" s="9" t="s">
        <v>45</v>
      </c>
      <c r="Y591" s="9" t="s">
        <v>187</v>
      </c>
      <c r="Z591" s="9" t="s">
        <v>310</v>
      </c>
      <c r="AA591" s="9" t="s">
        <v>310</v>
      </c>
    </row>
    <row r="592" spans="1:27" x14ac:dyDescent="0.2">
      <c r="A592" s="9" t="s">
        <v>5064</v>
      </c>
      <c r="B592" s="9" t="s">
        <v>31</v>
      </c>
      <c r="C592" s="9" t="s">
        <v>2072</v>
      </c>
      <c r="D592" s="9">
        <v>7000</v>
      </c>
      <c r="E592" s="9" t="s">
        <v>5065</v>
      </c>
      <c r="F592" s="9" t="s">
        <v>5066</v>
      </c>
      <c r="G592" s="9" t="s">
        <v>172</v>
      </c>
      <c r="H592" s="9" t="s">
        <v>35</v>
      </c>
      <c r="I592" s="9" t="s">
        <v>5067</v>
      </c>
      <c r="J592" s="9" t="s">
        <v>51</v>
      </c>
      <c r="K592" s="9" t="s">
        <v>523</v>
      </c>
      <c r="L592" s="11">
        <v>9785171461324</v>
      </c>
      <c r="M592" s="9">
        <v>512</v>
      </c>
      <c r="N592" s="9" t="s">
        <v>5068</v>
      </c>
      <c r="O592" s="9" t="s">
        <v>5065</v>
      </c>
      <c r="P592" s="9" t="s">
        <v>40</v>
      </c>
      <c r="Q592" s="9" t="s">
        <v>5069</v>
      </c>
      <c r="R592" s="9" t="s">
        <v>5070</v>
      </c>
      <c r="S592" s="9" t="s">
        <v>1228</v>
      </c>
      <c r="T592" s="9" t="s">
        <v>68</v>
      </c>
      <c r="U592" s="9" t="s">
        <v>201</v>
      </c>
      <c r="V592" s="9" t="s">
        <v>5071</v>
      </c>
      <c r="W592" s="9" t="s">
        <v>70</v>
      </c>
      <c r="X592" s="9" t="s">
        <v>71</v>
      </c>
      <c r="Y592" s="9" t="s">
        <v>202</v>
      </c>
      <c r="Z592" s="9" t="s">
        <v>913</v>
      </c>
      <c r="AA592" s="9" t="s">
        <v>913</v>
      </c>
    </row>
    <row r="593" spans="1:27" x14ac:dyDescent="0.2">
      <c r="A593" s="9" t="s">
        <v>5072</v>
      </c>
      <c r="B593" s="9" t="s">
        <v>31</v>
      </c>
      <c r="C593" s="9" t="s">
        <v>2126</v>
      </c>
      <c r="D593" s="9">
        <v>5000</v>
      </c>
      <c r="E593" s="9" t="s">
        <v>5073</v>
      </c>
      <c r="F593" s="9" t="s">
        <v>1286</v>
      </c>
      <c r="G593" s="9" t="s">
        <v>120</v>
      </c>
      <c r="H593" s="9">
        <v>3</v>
      </c>
      <c r="I593" s="9" t="s">
        <v>5074</v>
      </c>
      <c r="J593" s="9" t="s">
        <v>51</v>
      </c>
      <c r="K593" s="9" t="s">
        <v>460</v>
      </c>
      <c r="L593" s="11">
        <v>9785171144562</v>
      </c>
      <c r="M593" s="9">
        <v>256</v>
      </c>
      <c r="N593" s="9" t="s">
        <v>1289</v>
      </c>
      <c r="O593" s="9" t="s">
        <v>1290</v>
      </c>
      <c r="P593" s="9" t="s">
        <v>53</v>
      </c>
      <c r="Q593" s="9" t="s">
        <v>1287</v>
      </c>
      <c r="R593" s="9" t="s">
        <v>5075</v>
      </c>
      <c r="S593" s="9" t="s">
        <v>1487</v>
      </c>
      <c r="T593" s="9" t="s">
        <v>55</v>
      </c>
      <c r="U593" s="9" t="s">
        <v>126</v>
      </c>
      <c r="V593" s="9" t="s">
        <v>5076</v>
      </c>
      <c r="W593" s="9" t="s">
        <v>83</v>
      </c>
      <c r="X593" s="9" t="s">
        <v>58</v>
      </c>
      <c r="Y593" s="9" t="s">
        <v>59</v>
      </c>
      <c r="Z593" s="9" t="s">
        <v>213</v>
      </c>
      <c r="AA593" s="9" t="s">
        <v>1219</v>
      </c>
    </row>
    <row r="594" spans="1:27" x14ac:dyDescent="0.2">
      <c r="A594" s="9" t="s">
        <v>5077</v>
      </c>
      <c r="B594" s="9" t="s">
        <v>31</v>
      </c>
      <c r="C594" s="9" t="s">
        <v>2079</v>
      </c>
      <c r="D594" s="9">
        <v>2000</v>
      </c>
      <c r="E594" s="9" t="s">
        <v>5078</v>
      </c>
      <c r="F594" s="9" t="s">
        <v>5079</v>
      </c>
      <c r="G594" s="9" t="s">
        <v>186</v>
      </c>
      <c r="H594" s="9" t="s">
        <v>35</v>
      </c>
      <c r="I594" s="9" t="s">
        <v>5080</v>
      </c>
      <c r="J594" s="9" t="s">
        <v>51</v>
      </c>
      <c r="K594" s="9" t="s">
        <v>607</v>
      </c>
      <c r="L594" s="11">
        <v>9785171476441</v>
      </c>
      <c r="M594" s="9">
        <v>208</v>
      </c>
      <c r="N594" s="9" t="s">
        <v>1492</v>
      </c>
      <c r="O594" s="9" t="s">
        <v>1493</v>
      </c>
      <c r="P594" s="9" t="s">
        <v>40</v>
      </c>
      <c r="Q594" s="9" t="s">
        <v>5081</v>
      </c>
      <c r="R594" s="9" t="s">
        <v>1374</v>
      </c>
      <c r="S594" s="9" t="s">
        <v>970</v>
      </c>
      <c r="T594" s="9" t="s">
        <v>55</v>
      </c>
      <c r="U594" s="9" t="s">
        <v>442</v>
      </c>
      <c r="V594" s="9" t="s">
        <v>5082</v>
      </c>
      <c r="W594" s="9" t="s">
        <v>83</v>
      </c>
      <c r="X594" s="9" t="s">
        <v>58</v>
      </c>
      <c r="Y594" s="9" t="s">
        <v>613</v>
      </c>
      <c r="Z594" s="9" t="s">
        <v>614</v>
      </c>
      <c r="AA594" s="9" t="s">
        <v>614</v>
      </c>
    </row>
    <row r="595" spans="1:27" x14ac:dyDescent="0.2">
      <c r="A595" s="9" t="s">
        <v>5083</v>
      </c>
      <c r="B595" s="9" t="s">
        <v>31</v>
      </c>
      <c r="C595" s="9" t="s">
        <v>2079</v>
      </c>
      <c r="D595" s="9">
        <v>3000</v>
      </c>
      <c r="E595" s="9" t="s">
        <v>5084</v>
      </c>
      <c r="F595" s="9" t="s">
        <v>5085</v>
      </c>
      <c r="G595" s="9" t="s">
        <v>111</v>
      </c>
      <c r="H595" s="9" t="s">
        <v>35</v>
      </c>
      <c r="I595" s="9" t="s">
        <v>5086</v>
      </c>
      <c r="J595" s="9" t="s">
        <v>36</v>
      </c>
      <c r="K595" s="9" t="s">
        <v>37</v>
      </c>
      <c r="L595" s="11">
        <v>9785171364625</v>
      </c>
      <c r="M595" s="9">
        <v>64</v>
      </c>
      <c r="N595" s="9" t="s">
        <v>5087</v>
      </c>
      <c r="O595" s="9" t="s">
        <v>5088</v>
      </c>
      <c r="P595" s="9" t="s">
        <v>40</v>
      </c>
      <c r="Q595" s="9" t="s">
        <v>5085</v>
      </c>
      <c r="R595" s="9" t="s">
        <v>1826</v>
      </c>
      <c r="S595" s="9" t="s">
        <v>768</v>
      </c>
      <c r="T595" s="9" t="s">
        <v>42</v>
      </c>
      <c r="U595" s="9" t="s">
        <v>176</v>
      </c>
      <c r="V595" s="9" t="s">
        <v>5089</v>
      </c>
      <c r="W595" s="9" t="s">
        <v>100</v>
      </c>
      <c r="X595" s="9" t="s">
        <v>45</v>
      </c>
      <c r="Y595" s="9" t="s">
        <v>46</v>
      </c>
      <c r="Z595" s="9" t="s">
        <v>357</v>
      </c>
      <c r="AA595" s="9" t="s">
        <v>357</v>
      </c>
    </row>
    <row r="596" spans="1:27" x14ac:dyDescent="0.2">
      <c r="A596" s="9" t="s">
        <v>5090</v>
      </c>
      <c r="B596" s="9" t="s">
        <v>31</v>
      </c>
      <c r="C596" s="9" t="s">
        <v>2079</v>
      </c>
      <c r="D596" s="9">
        <v>15000</v>
      </c>
      <c r="E596" s="9" t="s">
        <v>5091</v>
      </c>
      <c r="F596" s="9" t="s">
        <v>1853</v>
      </c>
      <c r="G596" s="9" t="s">
        <v>50</v>
      </c>
      <c r="H596" s="9">
        <v>3</v>
      </c>
      <c r="I596" s="9" t="s">
        <v>5092</v>
      </c>
      <c r="J596" s="9" t="s">
        <v>36</v>
      </c>
      <c r="K596" s="9" t="s">
        <v>63</v>
      </c>
      <c r="L596" s="11">
        <v>9785170956180</v>
      </c>
      <c r="M596" s="9">
        <v>256</v>
      </c>
      <c r="N596" s="9" t="s">
        <v>319</v>
      </c>
      <c r="O596" s="9" t="s">
        <v>320</v>
      </c>
      <c r="P596" s="9" t="s">
        <v>53</v>
      </c>
      <c r="Q596" s="9" t="s">
        <v>1392</v>
      </c>
      <c r="R596" s="9" t="s">
        <v>5093</v>
      </c>
      <c r="S596" s="9" t="s">
        <v>1109</v>
      </c>
      <c r="T596" s="9" t="s">
        <v>68</v>
      </c>
      <c r="U596" s="9" t="s">
        <v>322</v>
      </c>
      <c r="V596" s="9" t="s">
        <v>5094</v>
      </c>
      <c r="W596" s="9" t="s">
        <v>70</v>
      </c>
      <c r="X596" s="9" t="s">
        <v>71</v>
      </c>
      <c r="Y596" s="9" t="s">
        <v>72</v>
      </c>
      <c r="Z596" s="9" t="s">
        <v>142</v>
      </c>
      <c r="AA596" s="9" t="s">
        <v>323</v>
      </c>
    </row>
    <row r="597" spans="1:27" x14ac:dyDescent="0.2">
      <c r="A597" s="9" t="s">
        <v>5095</v>
      </c>
      <c r="B597" s="9" t="s">
        <v>31</v>
      </c>
      <c r="C597" s="9" t="s">
        <v>2079</v>
      </c>
      <c r="D597" s="9">
        <v>1500</v>
      </c>
      <c r="E597" s="9" t="s">
        <v>5096</v>
      </c>
      <c r="F597" s="9" t="s">
        <v>5097</v>
      </c>
      <c r="G597" s="9" t="s">
        <v>246</v>
      </c>
      <c r="H597" s="9" t="s">
        <v>268</v>
      </c>
      <c r="I597" s="9" t="s">
        <v>5098</v>
      </c>
      <c r="J597" s="9" t="s">
        <v>88</v>
      </c>
      <c r="K597" s="9" t="s">
        <v>464</v>
      </c>
      <c r="L597" s="11">
        <v>9785171535216</v>
      </c>
      <c r="M597" s="9">
        <v>544</v>
      </c>
      <c r="N597" s="9" t="s">
        <v>5099</v>
      </c>
      <c r="O597" s="9" t="s">
        <v>5100</v>
      </c>
      <c r="P597" s="9" t="s">
        <v>40</v>
      </c>
      <c r="Q597" s="9" t="s">
        <v>5097</v>
      </c>
      <c r="R597" s="9" t="s">
        <v>380</v>
      </c>
      <c r="S597" s="9" t="s">
        <v>380</v>
      </c>
      <c r="T597" s="9" t="s">
        <v>55</v>
      </c>
      <c r="U597" s="9" t="s">
        <v>408</v>
      </c>
      <c r="V597" s="9" t="s">
        <v>5101</v>
      </c>
      <c r="W597" s="9" t="s">
        <v>83</v>
      </c>
      <c r="X597" s="9" t="s">
        <v>58</v>
      </c>
      <c r="Y597" s="9" t="s">
        <v>409</v>
      </c>
      <c r="Z597" s="9" t="s">
        <v>1559</v>
      </c>
      <c r="AA597" s="9" t="s">
        <v>1763</v>
      </c>
    </row>
    <row r="598" spans="1:27" x14ac:dyDescent="0.2">
      <c r="A598" s="9" t="s">
        <v>5102</v>
      </c>
      <c r="B598" s="9" t="s">
        <v>31</v>
      </c>
      <c r="C598" s="9" t="s">
        <v>2126</v>
      </c>
      <c r="D598" s="9">
        <v>2000</v>
      </c>
      <c r="E598" s="9" t="s">
        <v>5103</v>
      </c>
      <c r="G598" s="9" t="s">
        <v>1777</v>
      </c>
      <c r="H598" s="9">
        <v>3</v>
      </c>
      <c r="I598" s="9" t="s">
        <v>5104</v>
      </c>
      <c r="J598" s="9" t="s">
        <v>51</v>
      </c>
      <c r="K598" s="9" t="s">
        <v>464</v>
      </c>
      <c r="L598" s="11">
        <v>9785171565855</v>
      </c>
      <c r="M598" s="9">
        <v>24</v>
      </c>
      <c r="N598" s="9" t="s">
        <v>1778</v>
      </c>
      <c r="O598" s="9" t="s">
        <v>1779</v>
      </c>
      <c r="P598" s="9" t="s">
        <v>53</v>
      </c>
      <c r="Q598" s="9" t="s">
        <v>107</v>
      </c>
      <c r="R598" s="9" t="s">
        <v>1272</v>
      </c>
      <c r="S598" s="9" t="s">
        <v>1272</v>
      </c>
      <c r="T598" s="9" t="s">
        <v>55</v>
      </c>
      <c r="U598" s="9" t="s">
        <v>612</v>
      </c>
      <c r="V598" s="9" t="s">
        <v>5105</v>
      </c>
      <c r="W598" s="9" t="s">
        <v>83</v>
      </c>
      <c r="X598" s="9" t="s">
        <v>58</v>
      </c>
      <c r="Y598" s="9" t="s">
        <v>613</v>
      </c>
      <c r="Z598" s="9" t="s">
        <v>637</v>
      </c>
      <c r="AA598" s="9" t="s">
        <v>637</v>
      </c>
    </row>
    <row r="599" spans="1:27" x14ac:dyDescent="0.2">
      <c r="A599" s="9" t="s">
        <v>5106</v>
      </c>
      <c r="B599" s="9" t="s">
        <v>48</v>
      </c>
      <c r="C599" s="9" t="s">
        <v>2079</v>
      </c>
      <c r="D599" s="9">
        <v>2500</v>
      </c>
      <c r="E599" s="9" t="s">
        <v>5107</v>
      </c>
      <c r="F599" s="9" t="s">
        <v>5108</v>
      </c>
      <c r="G599" s="9" t="s">
        <v>120</v>
      </c>
      <c r="H599" s="9" t="s">
        <v>35</v>
      </c>
      <c r="I599" s="9" t="s">
        <v>5109</v>
      </c>
      <c r="J599" s="9" t="s">
        <v>51</v>
      </c>
      <c r="K599" s="9" t="s">
        <v>580</v>
      </c>
      <c r="L599" s="11">
        <v>9785171597696</v>
      </c>
      <c r="M599" s="9">
        <v>192</v>
      </c>
      <c r="N599" s="9" t="s">
        <v>782</v>
      </c>
      <c r="O599" s="9" t="s">
        <v>783</v>
      </c>
      <c r="P599" s="9" t="s">
        <v>40</v>
      </c>
      <c r="Q599" s="9" t="s">
        <v>5110</v>
      </c>
      <c r="T599" s="9" t="s">
        <v>42</v>
      </c>
      <c r="U599" s="9" t="s">
        <v>708</v>
      </c>
      <c r="V599" s="9" t="s">
        <v>5111</v>
      </c>
      <c r="W599" s="9" t="s">
        <v>83</v>
      </c>
      <c r="X599" s="9" t="s">
        <v>150</v>
      </c>
      <c r="Y599" s="9" t="s">
        <v>373</v>
      </c>
      <c r="Z599" s="9" t="s">
        <v>374</v>
      </c>
      <c r="AA599" s="9" t="s">
        <v>922</v>
      </c>
    </row>
    <row r="600" spans="1:27" x14ac:dyDescent="0.2">
      <c r="A600" s="9" t="s">
        <v>5112</v>
      </c>
      <c r="B600" s="9" t="s">
        <v>48</v>
      </c>
      <c r="C600" s="9" t="s">
        <v>2079</v>
      </c>
      <c r="D600" s="9">
        <v>1500</v>
      </c>
      <c r="E600" s="9" t="s">
        <v>5107</v>
      </c>
      <c r="F600" s="9" t="s">
        <v>5108</v>
      </c>
      <c r="G600" s="9" t="s">
        <v>120</v>
      </c>
      <c r="H600" s="9" t="s">
        <v>35</v>
      </c>
      <c r="I600" s="9" t="s">
        <v>5113</v>
      </c>
      <c r="J600" s="9" t="s">
        <v>51</v>
      </c>
      <c r="K600" s="9" t="s">
        <v>580</v>
      </c>
      <c r="L600" s="11">
        <v>9785171597689</v>
      </c>
      <c r="M600" s="9">
        <v>192</v>
      </c>
      <c r="N600" s="9" t="s">
        <v>780</v>
      </c>
      <c r="O600" s="9" t="s">
        <v>781</v>
      </c>
      <c r="P600" s="9" t="s">
        <v>40</v>
      </c>
      <c r="Q600" s="9" t="s">
        <v>5110</v>
      </c>
      <c r="T600" s="9" t="s">
        <v>42</v>
      </c>
      <c r="U600" s="9" t="s">
        <v>708</v>
      </c>
      <c r="V600" s="9" t="s">
        <v>5111</v>
      </c>
      <c r="W600" s="9" t="s">
        <v>83</v>
      </c>
      <c r="X600" s="9" t="s">
        <v>150</v>
      </c>
      <c r="Y600" s="9" t="s">
        <v>373</v>
      </c>
      <c r="Z600" s="9" t="s">
        <v>374</v>
      </c>
      <c r="AA600" s="9" t="s">
        <v>922</v>
      </c>
    </row>
    <row r="601" spans="1:27" x14ac:dyDescent="0.2">
      <c r="A601" s="9" t="s">
        <v>1433</v>
      </c>
      <c r="B601" s="9" t="s">
        <v>48</v>
      </c>
      <c r="C601" s="9" t="s">
        <v>2117</v>
      </c>
      <c r="D601" s="9">
        <v>2000</v>
      </c>
      <c r="E601" s="9" t="s">
        <v>5114</v>
      </c>
      <c r="F601" s="9" t="s">
        <v>5115</v>
      </c>
      <c r="G601" s="9" t="s">
        <v>111</v>
      </c>
      <c r="H601" s="9" t="s">
        <v>35</v>
      </c>
      <c r="I601" s="9" t="s">
        <v>1434</v>
      </c>
      <c r="J601" s="9" t="s">
        <v>51</v>
      </c>
      <c r="K601" s="9" t="s">
        <v>464</v>
      </c>
      <c r="L601" s="11">
        <v>9785171534233</v>
      </c>
      <c r="M601" s="9">
        <v>264</v>
      </c>
      <c r="N601" s="9" t="s">
        <v>1247</v>
      </c>
      <c r="O601" s="9" t="s">
        <v>1248</v>
      </c>
      <c r="P601" s="9" t="s">
        <v>40</v>
      </c>
      <c r="Q601" s="9" t="s">
        <v>5116</v>
      </c>
      <c r="T601" s="9" t="s">
        <v>55</v>
      </c>
      <c r="U601" s="9" t="s">
        <v>442</v>
      </c>
      <c r="V601" s="9" t="s">
        <v>5117</v>
      </c>
      <c r="W601" s="9" t="s">
        <v>57</v>
      </c>
      <c r="X601" s="9" t="s">
        <v>58</v>
      </c>
      <c r="Y601" s="9" t="s">
        <v>438</v>
      </c>
      <c r="Z601" s="9" t="s">
        <v>1435</v>
      </c>
      <c r="AA601" s="9" t="s">
        <v>1436</v>
      </c>
    </row>
    <row r="602" spans="1:27" x14ac:dyDescent="0.2">
      <c r="A602" s="9" t="s">
        <v>5118</v>
      </c>
      <c r="B602" s="9" t="s">
        <v>48</v>
      </c>
      <c r="C602" s="9" t="s">
        <v>2356</v>
      </c>
      <c r="D602" s="9">
        <v>3000</v>
      </c>
      <c r="E602" s="9" t="s">
        <v>5119</v>
      </c>
      <c r="F602" s="9" t="s">
        <v>5120</v>
      </c>
      <c r="G602" s="9" t="s">
        <v>34</v>
      </c>
      <c r="H602" s="9" t="s">
        <v>35</v>
      </c>
      <c r="I602" s="9" t="s">
        <v>5121</v>
      </c>
      <c r="J602" s="9" t="s">
        <v>51</v>
      </c>
      <c r="K602" s="9" t="s">
        <v>77</v>
      </c>
      <c r="L602" s="11">
        <v>9785171394882</v>
      </c>
      <c r="M602" s="9">
        <v>384</v>
      </c>
      <c r="N602" s="9" t="s">
        <v>5122</v>
      </c>
      <c r="O602" s="9" t="s">
        <v>5122</v>
      </c>
      <c r="P602" s="9" t="s">
        <v>40</v>
      </c>
      <c r="Q602" s="9" t="s">
        <v>5123</v>
      </c>
      <c r="T602" s="9" t="s">
        <v>55</v>
      </c>
      <c r="U602" s="9" t="s">
        <v>643</v>
      </c>
      <c r="W602" s="9" t="s">
        <v>70</v>
      </c>
    </row>
    <row r="603" spans="1:27" x14ac:dyDescent="0.2">
      <c r="A603" s="9" t="s">
        <v>5124</v>
      </c>
      <c r="B603" s="9" t="s">
        <v>31</v>
      </c>
      <c r="C603" s="9" t="s">
        <v>2126</v>
      </c>
      <c r="D603" s="9">
        <v>3000</v>
      </c>
      <c r="E603" s="9" t="s">
        <v>5125</v>
      </c>
      <c r="F603" s="9" t="s">
        <v>5126</v>
      </c>
      <c r="G603" s="9" t="s">
        <v>50</v>
      </c>
      <c r="H603" s="9">
        <v>3</v>
      </c>
      <c r="I603" s="9" t="s">
        <v>5127</v>
      </c>
      <c r="J603" s="9" t="s">
        <v>36</v>
      </c>
      <c r="K603" s="9" t="s">
        <v>63</v>
      </c>
      <c r="L603" s="11">
        <v>9785171143053</v>
      </c>
      <c r="M603" s="9">
        <v>608</v>
      </c>
      <c r="N603" s="9" t="s">
        <v>319</v>
      </c>
      <c r="O603" s="9" t="s">
        <v>320</v>
      </c>
      <c r="P603" s="9" t="s">
        <v>53</v>
      </c>
      <c r="Q603" s="9" t="s">
        <v>5128</v>
      </c>
      <c r="R603" s="9" t="s">
        <v>1739</v>
      </c>
      <c r="S603" s="9" t="s">
        <v>1374</v>
      </c>
      <c r="T603" s="9" t="s">
        <v>68</v>
      </c>
      <c r="U603" s="9" t="s">
        <v>201</v>
      </c>
      <c r="V603" s="9" t="s">
        <v>5129</v>
      </c>
      <c r="W603" s="9" t="s">
        <v>83</v>
      </c>
      <c r="X603" s="9" t="s">
        <v>71</v>
      </c>
      <c r="Y603" s="9" t="s">
        <v>202</v>
      </c>
      <c r="Z603" s="9" t="s">
        <v>913</v>
      </c>
      <c r="AA603" s="9" t="s">
        <v>913</v>
      </c>
    </row>
    <row r="604" spans="1:27" x14ac:dyDescent="0.2">
      <c r="A604" s="9" t="s">
        <v>5130</v>
      </c>
      <c r="B604" s="9" t="s">
        <v>48</v>
      </c>
      <c r="C604" s="9" t="s">
        <v>2174</v>
      </c>
      <c r="D604" s="9">
        <v>2500</v>
      </c>
      <c r="E604" s="9" t="s">
        <v>5131</v>
      </c>
      <c r="G604" s="9" t="s">
        <v>178</v>
      </c>
      <c r="H604" s="9">
        <v>3</v>
      </c>
      <c r="I604" s="9" t="s">
        <v>5132</v>
      </c>
      <c r="J604" s="9" t="s">
        <v>51</v>
      </c>
      <c r="K604" s="9" t="s">
        <v>1291</v>
      </c>
      <c r="L604" s="11">
        <v>9785171460679</v>
      </c>
      <c r="M604" s="9">
        <v>60</v>
      </c>
      <c r="N604" s="9" t="s">
        <v>5133</v>
      </c>
      <c r="O604" s="9" t="s">
        <v>5134</v>
      </c>
      <c r="P604" s="9" t="s">
        <v>53</v>
      </c>
      <c r="Q604" s="9" t="s">
        <v>224</v>
      </c>
      <c r="T604" s="9" t="s">
        <v>42</v>
      </c>
      <c r="U604" s="9" t="s">
        <v>260</v>
      </c>
      <c r="V604" s="9" t="s">
        <v>5135</v>
      </c>
      <c r="W604" s="9" t="s">
        <v>100</v>
      </c>
      <c r="X604" s="9" t="s">
        <v>45</v>
      </c>
      <c r="Y604" s="9" t="s">
        <v>109</v>
      </c>
      <c r="Z604" s="9" t="s">
        <v>588</v>
      </c>
      <c r="AA604" s="9" t="s">
        <v>588</v>
      </c>
    </row>
    <row r="605" spans="1:27" x14ac:dyDescent="0.2">
      <c r="A605" s="9" t="s">
        <v>5136</v>
      </c>
      <c r="B605" s="9" t="s">
        <v>48</v>
      </c>
      <c r="C605" s="9" t="s">
        <v>2138</v>
      </c>
      <c r="D605" s="9">
        <v>3000</v>
      </c>
      <c r="E605" s="9" t="s">
        <v>5137</v>
      </c>
      <c r="G605" s="9" t="s">
        <v>178</v>
      </c>
      <c r="H605" s="9">
        <v>3</v>
      </c>
      <c r="I605" s="9" t="s">
        <v>5138</v>
      </c>
      <c r="J605" s="9" t="s">
        <v>51</v>
      </c>
      <c r="K605" s="9" t="s">
        <v>233</v>
      </c>
      <c r="L605" s="11">
        <v>9785171584368</v>
      </c>
      <c r="M605" s="9">
        <v>48</v>
      </c>
      <c r="N605" s="9" t="s">
        <v>596</v>
      </c>
      <c r="O605" s="9" t="s">
        <v>597</v>
      </c>
      <c r="P605" s="9" t="s">
        <v>53</v>
      </c>
      <c r="Q605" s="9" t="s">
        <v>224</v>
      </c>
      <c r="T605" s="9" t="s">
        <v>42</v>
      </c>
      <c r="U605" s="9" t="s">
        <v>240</v>
      </c>
      <c r="V605" s="9" t="s">
        <v>5139</v>
      </c>
      <c r="W605" s="9" t="s">
        <v>100</v>
      </c>
      <c r="X605" s="9" t="s">
        <v>45</v>
      </c>
      <c r="Y605" s="9" t="s">
        <v>101</v>
      </c>
      <c r="Z605" s="9" t="s">
        <v>241</v>
      </c>
      <c r="AA605" s="9" t="s">
        <v>241</v>
      </c>
    </row>
    <row r="606" spans="1:27" x14ac:dyDescent="0.2">
      <c r="A606" s="9" t="s">
        <v>5140</v>
      </c>
      <c r="B606" s="9" t="s">
        <v>31</v>
      </c>
      <c r="C606" s="9" t="s">
        <v>2072</v>
      </c>
      <c r="D606" s="9">
        <v>3000</v>
      </c>
      <c r="E606" s="9" t="s">
        <v>5141</v>
      </c>
      <c r="F606" s="9" t="s">
        <v>324</v>
      </c>
      <c r="G606" s="9" t="s">
        <v>325</v>
      </c>
      <c r="H606" s="9">
        <v>3</v>
      </c>
      <c r="I606" s="9" t="s">
        <v>5142</v>
      </c>
      <c r="J606" s="9" t="s">
        <v>88</v>
      </c>
      <c r="K606" s="9" t="s">
        <v>326</v>
      </c>
      <c r="L606" s="11">
        <v>9785171189471</v>
      </c>
      <c r="M606" s="9">
        <v>320</v>
      </c>
      <c r="N606" s="9" t="s">
        <v>327</v>
      </c>
      <c r="O606" s="9" t="s">
        <v>328</v>
      </c>
      <c r="P606" s="9" t="s">
        <v>53</v>
      </c>
      <c r="Q606" s="9" t="s">
        <v>329</v>
      </c>
      <c r="R606" s="9" t="s">
        <v>5143</v>
      </c>
      <c r="S606" s="9" t="s">
        <v>1841</v>
      </c>
      <c r="T606" s="9" t="s">
        <v>68</v>
      </c>
      <c r="U606" s="9" t="s">
        <v>331</v>
      </c>
      <c r="V606" s="9" t="s">
        <v>5144</v>
      </c>
      <c r="W606" s="9" t="s">
        <v>70</v>
      </c>
      <c r="X606" s="9" t="s">
        <v>71</v>
      </c>
      <c r="Y606" s="9" t="s">
        <v>332</v>
      </c>
      <c r="Z606" s="9" t="s">
        <v>333</v>
      </c>
      <c r="AA606" s="9" t="s">
        <v>333</v>
      </c>
    </row>
    <row r="607" spans="1:27" x14ac:dyDescent="0.2">
      <c r="A607" s="9" t="s">
        <v>5145</v>
      </c>
      <c r="B607" s="9" t="s">
        <v>31</v>
      </c>
      <c r="C607" s="9" t="s">
        <v>2126</v>
      </c>
      <c r="D607" s="9">
        <v>3000</v>
      </c>
      <c r="E607" s="9" t="s">
        <v>5146</v>
      </c>
      <c r="F607" s="9" t="s">
        <v>5147</v>
      </c>
      <c r="G607" s="9" t="s">
        <v>120</v>
      </c>
      <c r="H607" s="9">
        <v>3</v>
      </c>
      <c r="I607" s="9" t="s">
        <v>5148</v>
      </c>
      <c r="J607" s="9" t="s">
        <v>88</v>
      </c>
      <c r="K607" s="9" t="s">
        <v>460</v>
      </c>
      <c r="L607" s="11">
        <v>9785171075477</v>
      </c>
      <c r="M607" s="9">
        <v>432</v>
      </c>
      <c r="N607" s="9" t="s">
        <v>5149</v>
      </c>
      <c r="O607" s="9" t="s">
        <v>5150</v>
      </c>
      <c r="P607" s="9" t="s">
        <v>53</v>
      </c>
      <c r="Q607" s="9" t="s">
        <v>5151</v>
      </c>
      <c r="R607" s="9" t="s">
        <v>5152</v>
      </c>
      <c r="S607" s="9" t="s">
        <v>1741</v>
      </c>
      <c r="T607" s="9" t="s">
        <v>55</v>
      </c>
      <c r="U607" s="9" t="s">
        <v>126</v>
      </c>
      <c r="V607" s="9" t="s">
        <v>5153</v>
      </c>
      <c r="W607" s="9" t="s">
        <v>83</v>
      </c>
      <c r="X607" s="9" t="s">
        <v>58</v>
      </c>
      <c r="Y607" s="9" t="s">
        <v>59</v>
      </c>
      <c r="Z607" s="9" t="s">
        <v>60</v>
      </c>
      <c r="AA607" s="9" t="s">
        <v>61</v>
      </c>
    </row>
    <row r="608" spans="1:27" x14ac:dyDescent="0.2">
      <c r="A608" s="9" t="s">
        <v>5154</v>
      </c>
      <c r="B608" s="9" t="s">
        <v>31</v>
      </c>
      <c r="C608" s="9" t="s">
        <v>2079</v>
      </c>
      <c r="D608" s="9">
        <v>4000</v>
      </c>
      <c r="E608" s="9" t="s">
        <v>5146</v>
      </c>
      <c r="F608" s="9" t="s">
        <v>5147</v>
      </c>
      <c r="G608" s="9" t="s">
        <v>50</v>
      </c>
      <c r="H608" s="9">
        <v>3</v>
      </c>
      <c r="I608" s="9" t="s">
        <v>5155</v>
      </c>
      <c r="J608" s="9" t="s">
        <v>305</v>
      </c>
      <c r="K608" s="9" t="s">
        <v>460</v>
      </c>
      <c r="L608" s="11">
        <v>9785171455194</v>
      </c>
      <c r="M608" s="9">
        <v>448</v>
      </c>
      <c r="N608" s="9" t="s">
        <v>1192</v>
      </c>
      <c r="O608" s="9" t="s">
        <v>1193</v>
      </c>
      <c r="P608" s="9" t="s">
        <v>53</v>
      </c>
      <c r="Q608" s="9" t="s">
        <v>5151</v>
      </c>
      <c r="R608" s="9" t="s">
        <v>5156</v>
      </c>
      <c r="S608" s="9" t="s">
        <v>1194</v>
      </c>
      <c r="T608" s="9" t="s">
        <v>55</v>
      </c>
      <c r="U608" s="9" t="s">
        <v>56</v>
      </c>
      <c r="V608" s="9" t="s">
        <v>5157</v>
      </c>
      <c r="W608" s="9" t="s">
        <v>70</v>
      </c>
      <c r="X608" s="9" t="s">
        <v>58</v>
      </c>
      <c r="Y608" s="9" t="s">
        <v>59</v>
      </c>
      <c r="Z608" s="9" t="s">
        <v>60</v>
      </c>
      <c r="AA608" s="9" t="s">
        <v>61</v>
      </c>
    </row>
    <row r="609" spans="1:27" x14ac:dyDescent="0.2">
      <c r="A609" s="9" t="s">
        <v>5158</v>
      </c>
      <c r="B609" s="9" t="s">
        <v>31</v>
      </c>
      <c r="C609" s="9" t="s">
        <v>2126</v>
      </c>
      <c r="D609" s="9">
        <v>2000</v>
      </c>
      <c r="E609" s="9" t="s">
        <v>5146</v>
      </c>
      <c r="F609" s="9" t="s">
        <v>5147</v>
      </c>
      <c r="G609" s="9" t="s">
        <v>120</v>
      </c>
      <c r="H609" s="9" t="s">
        <v>35</v>
      </c>
      <c r="I609" s="9" t="s">
        <v>5159</v>
      </c>
      <c r="J609" s="9" t="s">
        <v>305</v>
      </c>
      <c r="K609" s="9" t="s">
        <v>460</v>
      </c>
      <c r="L609" s="11">
        <v>9785171464998</v>
      </c>
      <c r="M609" s="9">
        <v>432</v>
      </c>
      <c r="N609" s="9" t="s">
        <v>5160</v>
      </c>
      <c r="O609" s="9" t="s">
        <v>5161</v>
      </c>
      <c r="P609" s="9" t="s">
        <v>40</v>
      </c>
      <c r="Q609" s="9" t="s">
        <v>5151</v>
      </c>
      <c r="R609" s="9" t="s">
        <v>5162</v>
      </c>
      <c r="S609" s="9" t="s">
        <v>1342</v>
      </c>
      <c r="T609" s="9" t="s">
        <v>55</v>
      </c>
      <c r="U609" s="9" t="s">
        <v>56</v>
      </c>
      <c r="V609" s="9" t="s">
        <v>5163</v>
      </c>
      <c r="W609" s="9" t="s">
        <v>70</v>
      </c>
      <c r="X609" s="9" t="s">
        <v>58</v>
      </c>
      <c r="Y609" s="9" t="s">
        <v>59</v>
      </c>
      <c r="Z609" s="9" t="s">
        <v>60</v>
      </c>
      <c r="AA609" s="9" t="s">
        <v>61</v>
      </c>
    </row>
    <row r="610" spans="1:27" x14ac:dyDescent="0.2">
      <c r="A610" s="9" t="s">
        <v>5164</v>
      </c>
      <c r="B610" s="9" t="s">
        <v>48</v>
      </c>
      <c r="C610" s="9" t="s">
        <v>2199</v>
      </c>
      <c r="D610" s="9">
        <v>3000</v>
      </c>
      <c r="E610" s="9" t="s">
        <v>5165</v>
      </c>
      <c r="F610" s="9" t="s">
        <v>5166</v>
      </c>
      <c r="G610" s="9" t="s">
        <v>246</v>
      </c>
      <c r="H610" s="9" t="s">
        <v>35</v>
      </c>
      <c r="I610" s="9" t="s">
        <v>5167</v>
      </c>
      <c r="J610" s="9" t="s">
        <v>51</v>
      </c>
      <c r="K610" s="9" t="s">
        <v>200</v>
      </c>
      <c r="L610" s="11">
        <v>9785171566890</v>
      </c>
      <c r="M610" s="9">
        <v>1120</v>
      </c>
      <c r="N610" s="9" t="s">
        <v>5168</v>
      </c>
      <c r="O610" s="9" t="s">
        <v>5169</v>
      </c>
      <c r="P610" s="9" t="s">
        <v>40</v>
      </c>
      <c r="Q610" s="9" t="s">
        <v>3786</v>
      </c>
      <c r="T610" s="9" t="s">
        <v>55</v>
      </c>
      <c r="U610" s="9" t="s">
        <v>331</v>
      </c>
      <c r="V610" s="9" t="s">
        <v>5170</v>
      </c>
      <c r="W610" s="9" t="s">
        <v>70</v>
      </c>
      <c r="X610" s="9" t="s">
        <v>71</v>
      </c>
      <c r="Y610" s="9" t="s">
        <v>72</v>
      </c>
      <c r="Z610" s="9" t="s">
        <v>142</v>
      </c>
      <c r="AA610" s="9" t="s">
        <v>143</v>
      </c>
    </row>
    <row r="611" spans="1:27" x14ac:dyDescent="0.2">
      <c r="A611" s="9" t="s">
        <v>5171</v>
      </c>
      <c r="B611" s="9" t="s">
        <v>31</v>
      </c>
      <c r="C611" s="9" t="s">
        <v>2150</v>
      </c>
      <c r="D611" s="9">
        <v>2000</v>
      </c>
      <c r="E611" s="9" t="s">
        <v>5172</v>
      </c>
      <c r="F611" s="9" t="s">
        <v>267</v>
      </c>
      <c r="G611" s="9" t="s">
        <v>34</v>
      </c>
      <c r="H611" s="9" t="s">
        <v>268</v>
      </c>
      <c r="I611" s="9" t="s">
        <v>5173</v>
      </c>
      <c r="J611" s="9" t="s">
        <v>51</v>
      </c>
      <c r="K611" s="9" t="s">
        <v>138</v>
      </c>
      <c r="L611" s="11">
        <v>9785171233044</v>
      </c>
      <c r="M611" s="9">
        <v>272</v>
      </c>
      <c r="N611" s="9" t="s">
        <v>270</v>
      </c>
      <c r="O611" s="9" t="s">
        <v>271</v>
      </c>
      <c r="P611" s="9" t="s">
        <v>40</v>
      </c>
      <c r="Q611" s="9" t="s">
        <v>272</v>
      </c>
      <c r="R611" s="9" t="s">
        <v>5174</v>
      </c>
      <c r="S611" s="9" t="s">
        <v>242</v>
      </c>
      <c r="T611" s="9" t="s">
        <v>68</v>
      </c>
      <c r="U611" s="9" t="s">
        <v>141</v>
      </c>
      <c r="V611" s="9" t="s">
        <v>5175</v>
      </c>
      <c r="W611" s="9" t="s">
        <v>57</v>
      </c>
      <c r="X611" s="9" t="s">
        <v>71</v>
      </c>
      <c r="Y611" s="9" t="s">
        <v>72</v>
      </c>
      <c r="Z611" s="9" t="s">
        <v>142</v>
      </c>
      <c r="AA611" s="9" t="s">
        <v>143</v>
      </c>
    </row>
    <row r="612" spans="1:27" x14ac:dyDescent="0.2">
      <c r="A612" s="9" t="s">
        <v>5176</v>
      </c>
      <c r="B612" s="9" t="s">
        <v>48</v>
      </c>
      <c r="C612" s="9" t="s">
        <v>2247</v>
      </c>
      <c r="D612" s="9">
        <v>3000</v>
      </c>
      <c r="E612" s="9" t="s">
        <v>5177</v>
      </c>
      <c r="F612" s="9" t="s">
        <v>5178</v>
      </c>
      <c r="G612" s="9" t="s">
        <v>34</v>
      </c>
      <c r="H612" s="9" t="s">
        <v>35</v>
      </c>
      <c r="I612" s="9" t="s">
        <v>5179</v>
      </c>
      <c r="J612" s="9" t="s">
        <v>51</v>
      </c>
      <c r="K612" s="9" t="s">
        <v>523</v>
      </c>
      <c r="L612" s="11">
        <v>9785171549824</v>
      </c>
      <c r="M612" s="9">
        <v>304</v>
      </c>
      <c r="N612" s="9" t="s">
        <v>5032</v>
      </c>
      <c r="O612" s="9" t="s">
        <v>5033</v>
      </c>
      <c r="P612" s="9" t="s">
        <v>40</v>
      </c>
      <c r="Q612" s="9" t="s">
        <v>5180</v>
      </c>
      <c r="T612" s="9" t="s">
        <v>68</v>
      </c>
      <c r="U612" s="9" t="s">
        <v>69</v>
      </c>
      <c r="W612" s="9" t="s">
        <v>70</v>
      </c>
      <c r="X612" s="9" t="s">
        <v>71</v>
      </c>
      <c r="Y612" s="9" t="s">
        <v>72</v>
      </c>
      <c r="Z612" s="9" t="s">
        <v>142</v>
      </c>
      <c r="AA612" s="9" t="s">
        <v>323</v>
      </c>
    </row>
    <row r="613" spans="1:27" x14ac:dyDescent="0.2">
      <c r="A613" s="9" t="s">
        <v>5181</v>
      </c>
      <c r="B613" s="9" t="s">
        <v>48</v>
      </c>
      <c r="C613" s="9" t="s">
        <v>2356</v>
      </c>
      <c r="D613" s="9">
        <v>3000</v>
      </c>
      <c r="E613" s="9" t="s">
        <v>5182</v>
      </c>
      <c r="F613" s="9" t="s">
        <v>5183</v>
      </c>
      <c r="G613" s="9" t="s">
        <v>34</v>
      </c>
      <c r="H613" s="9" t="s">
        <v>35</v>
      </c>
      <c r="I613" s="9" t="s">
        <v>5184</v>
      </c>
      <c r="J613" s="9" t="s">
        <v>51</v>
      </c>
      <c r="K613" s="9" t="s">
        <v>277</v>
      </c>
      <c r="L613" s="11">
        <v>9785171596361</v>
      </c>
      <c r="M613" s="9">
        <v>208</v>
      </c>
      <c r="N613" s="9" t="s">
        <v>1274</v>
      </c>
      <c r="O613" s="9" t="s">
        <v>1274</v>
      </c>
      <c r="P613" s="9" t="s">
        <v>40</v>
      </c>
      <c r="Q613" s="9" t="s">
        <v>5185</v>
      </c>
      <c r="T613" s="9" t="s">
        <v>55</v>
      </c>
      <c r="U613" s="9" t="s">
        <v>116</v>
      </c>
      <c r="V613" s="9" t="s">
        <v>5186</v>
      </c>
      <c r="W613" s="9" t="s">
        <v>83</v>
      </c>
      <c r="X613" s="9" t="s">
        <v>71</v>
      </c>
      <c r="Y613" s="9" t="s">
        <v>117</v>
      </c>
      <c r="Z613" s="9" t="s">
        <v>118</v>
      </c>
      <c r="AA613" s="9" t="s">
        <v>118</v>
      </c>
    </row>
    <row r="614" spans="1:27" x14ac:dyDescent="0.2">
      <c r="A614" s="9" t="s">
        <v>5187</v>
      </c>
      <c r="B614" s="9" t="s">
        <v>31</v>
      </c>
      <c r="C614" s="9" t="s">
        <v>2126</v>
      </c>
      <c r="D614" s="9">
        <v>3000</v>
      </c>
      <c r="E614" s="9" t="s">
        <v>5188</v>
      </c>
      <c r="F614" s="9" t="s">
        <v>5189</v>
      </c>
      <c r="G614" s="9" t="s">
        <v>50</v>
      </c>
      <c r="H614" s="9">
        <v>3</v>
      </c>
      <c r="I614" s="9" t="s">
        <v>5190</v>
      </c>
      <c r="J614" s="9" t="s">
        <v>36</v>
      </c>
      <c r="K614" s="9" t="s">
        <v>63</v>
      </c>
      <c r="L614" s="11">
        <v>9785171196196</v>
      </c>
      <c r="M614" s="9">
        <v>384</v>
      </c>
      <c r="N614" s="9" t="s">
        <v>319</v>
      </c>
      <c r="O614" s="9" t="s">
        <v>320</v>
      </c>
      <c r="P614" s="9" t="s">
        <v>53</v>
      </c>
      <c r="Q614" s="9" t="s">
        <v>5191</v>
      </c>
      <c r="R614" s="9" t="s">
        <v>148</v>
      </c>
      <c r="S614" s="9" t="s">
        <v>148</v>
      </c>
      <c r="T614" s="9" t="s">
        <v>68</v>
      </c>
      <c r="U614" s="9" t="s">
        <v>322</v>
      </c>
      <c r="V614" s="9" t="s">
        <v>5192</v>
      </c>
      <c r="W614" s="9" t="s">
        <v>83</v>
      </c>
      <c r="X614" s="9" t="s">
        <v>71</v>
      </c>
      <c r="Y614" s="9" t="s">
        <v>72</v>
      </c>
      <c r="Z614" s="9" t="s">
        <v>142</v>
      </c>
      <c r="AA614" s="9" t="s">
        <v>323</v>
      </c>
    </row>
    <row r="615" spans="1:27" x14ac:dyDescent="0.2">
      <c r="A615" s="9" t="s">
        <v>5193</v>
      </c>
      <c r="B615" s="9" t="s">
        <v>48</v>
      </c>
      <c r="C615" s="9" t="s">
        <v>2079</v>
      </c>
      <c r="D615" s="9">
        <v>2000</v>
      </c>
      <c r="E615" s="9" t="s">
        <v>5194</v>
      </c>
      <c r="F615" s="9" t="s">
        <v>5195</v>
      </c>
      <c r="G615" s="9" t="s">
        <v>87</v>
      </c>
      <c r="H615" s="9">
        <v>3</v>
      </c>
      <c r="I615" s="9" t="s">
        <v>5196</v>
      </c>
      <c r="J615" s="9" t="s">
        <v>51</v>
      </c>
      <c r="K615" s="9" t="s">
        <v>280</v>
      </c>
      <c r="L615" s="11">
        <v>9785171551308</v>
      </c>
      <c r="M615" s="9">
        <v>576</v>
      </c>
      <c r="N615" s="9" t="s">
        <v>5197</v>
      </c>
      <c r="O615" s="9" t="s">
        <v>1717</v>
      </c>
      <c r="P615" s="9" t="s">
        <v>53</v>
      </c>
      <c r="Q615" s="9" t="s">
        <v>5195</v>
      </c>
      <c r="T615" s="9" t="s">
        <v>55</v>
      </c>
      <c r="U615" s="9" t="s">
        <v>126</v>
      </c>
      <c r="V615" s="9" t="s">
        <v>5198</v>
      </c>
      <c r="W615" s="9" t="s">
        <v>70</v>
      </c>
      <c r="X615" s="9" t="s">
        <v>58</v>
      </c>
      <c r="Y615" s="9" t="s">
        <v>59</v>
      </c>
      <c r="Z615" s="9" t="s">
        <v>344</v>
      </c>
      <c r="AA615" s="9" t="s">
        <v>1052</v>
      </c>
    </row>
    <row r="616" spans="1:27" x14ac:dyDescent="0.2">
      <c r="A616" s="9" t="s">
        <v>5199</v>
      </c>
      <c r="B616" s="9" t="s">
        <v>31</v>
      </c>
      <c r="C616" s="9" t="s">
        <v>2072</v>
      </c>
      <c r="D616" s="9">
        <v>2000</v>
      </c>
      <c r="E616" s="9" t="s">
        <v>5200</v>
      </c>
      <c r="F616" s="9" t="s">
        <v>3786</v>
      </c>
      <c r="G616" s="9" t="s">
        <v>120</v>
      </c>
      <c r="H616" s="9" t="s">
        <v>35</v>
      </c>
      <c r="I616" s="9" t="s">
        <v>5201</v>
      </c>
      <c r="J616" s="9" t="s">
        <v>51</v>
      </c>
      <c r="K616" s="9" t="s">
        <v>200</v>
      </c>
      <c r="L616" s="11">
        <v>9785171370909</v>
      </c>
      <c r="M616" s="9">
        <v>608</v>
      </c>
      <c r="N616" s="9" t="s">
        <v>3788</v>
      </c>
      <c r="O616" s="9" t="s">
        <v>3789</v>
      </c>
      <c r="P616" s="9" t="s">
        <v>40</v>
      </c>
      <c r="Q616" s="9" t="s">
        <v>3786</v>
      </c>
      <c r="R616" s="9" t="s">
        <v>5202</v>
      </c>
      <c r="S616" s="9" t="s">
        <v>515</v>
      </c>
      <c r="T616" s="9" t="s">
        <v>55</v>
      </c>
      <c r="U616" s="9" t="s">
        <v>331</v>
      </c>
      <c r="V616" s="9" t="s">
        <v>5203</v>
      </c>
      <c r="W616" s="9" t="s">
        <v>70</v>
      </c>
      <c r="X616" s="9" t="s">
        <v>71</v>
      </c>
      <c r="Y616" s="9" t="s">
        <v>336</v>
      </c>
      <c r="Z616" s="9" t="s">
        <v>337</v>
      </c>
      <c r="AA616" s="9" t="s">
        <v>338</v>
      </c>
    </row>
    <row r="617" spans="1:27" x14ac:dyDescent="0.2">
      <c r="A617" s="9" t="s">
        <v>5204</v>
      </c>
      <c r="B617" s="9" t="s">
        <v>31</v>
      </c>
      <c r="C617" s="9" t="s">
        <v>2150</v>
      </c>
      <c r="D617" s="9">
        <v>8500</v>
      </c>
      <c r="E617" s="9" t="s">
        <v>1454</v>
      </c>
      <c r="F617" s="9" t="s">
        <v>62</v>
      </c>
      <c r="G617" s="9" t="s">
        <v>120</v>
      </c>
      <c r="H617" s="9" t="s">
        <v>35</v>
      </c>
      <c r="I617" s="9" t="s">
        <v>5205</v>
      </c>
      <c r="J617" s="9" t="s">
        <v>36</v>
      </c>
      <c r="K617" s="9" t="s">
        <v>63</v>
      </c>
      <c r="L617" s="11">
        <v>9785171126025</v>
      </c>
      <c r="M617" s="9">
        <v>256</v>
      </c>
      <c r="N617" s="9" t="s">
        <v>135</v>
      </c>
      <c r="O617" s="9" t="s">
        <v>136</v>
      </c>
      <c r="P617" s="9" t="s">
        <v>40</v>
      </c>
      <c r="Q617" s="9" t="s">
        <v>66</v>
      </c>
      <c r="R617" s="9" t="s">
        <v>1838</v>
      </c>
      <c r="S617" s="9" t="s">
        <v>1311</v>
      </c>
      <c r="T617" s="9" t="s">
        <v>68</v>
      </c>
      <c r="U617" s="9" t="s">
        <v>69</v>
      </c>
      <c r="V617" s="9" t="s">
        <v>5206</v>
      </c>
      <c r="W617" s="9" t="s">
        <v>70</v>
      </c>
      <c r="X617" s="9" t="s">
        <v>71</v>
      </c>
      <c r="Y617" s="9" t="s">
        <v>72</v>
      </c>
      <c r="Z617" s="9" t="s">
        <v>73</v>
      </c>
      <c r="AA617" s="9" t="s">
        <v>74</v>
      </c>
    </row>
    <row r="618" spans="1:27" x14ac:dyDescent="0.2">
      <c r="A618" s="9" t="s">
        <v>5207</v>
      </c>
      <c r="B618" s="9" t="s">
        <v>31</v>
      </c>
      <c r="C618" s="9" t="s">
        <v>2150</v>
      </c>
      <c r="D618" s="9">
        <v>1500</v>
      </c>
      <c r="E618" s="9" t="s">
        <v>1454</v>
      </c>
      <c r="F618" s="9" t="s">
        <v>62</v>
      </c>
      <c r="G618" s="9" t="s">
        <v>120</v>
      </c>
      <c r="H618" s="9" t="s">
        <v>35</v>
      </c>
      <c r="I618" s="9" t="s">
        <v>5208</v>
      </c>
      <c r="J618" s="9" t="s">
        <v>36</v>
      </c>
      <c r="K618" s="9" t="s">
        <v>63</v>
      </c>
      <c r="L618" s="11">
        <v>9785171084318</v>
      </c>
      <c r="M618" s="9">
        <v>256</v>
      </c>
      <c r="N618" s="9" t="s">
        <v>770</v>
      </c>
      <c r="O618" s="9" t="s">
        <v>771</v>
      </c>
      <c r="P618" s="9" t="s">
        <v>40</v>
      </c>
      <c r="Q618" s="9" t="s">
        <v>66</v>
      </c>
      <c r="R618" s="9" t="s">
        <v>2791</v>
      </c>
      <c r="S618" s="9" t="s">
        <v>1311</v>
      </c>
      <c r="T618" s="9" t="s">
        <v>68</v>
      </c>
      <c r="U618" s="9" t="s">
        <v>69</v>
      </c>
      <c r="V618" s="9" t="s">
        <v>5209</v>
      </c>
      <c r="W618" s="9" t="s">
        <v>70</v>
      </c>
      <c r="X618" s="9" t="s">
        <v>71</v>
      </c>
      <c r="Y618" s="9" t="s">
        <v>72</v>
      </c>
      <c r="Z618" s="9" t="s">
        <v>73</v>
      </c>
      <c r="AA618" s="9" t="s">
        <v>74</v>
      </c>
    </row>
    <row r="619" spans="1:27" x14ac:dyDescent="0.2">
      <c r="A619" s="9" t="s">
        <v>5210</v>
      </c>
      <c r="B619" s="9" t="s">
        <v>31</v>
      </c>
      <c r="C619" s="9" t="s">
        <v>2079</v>
      </c>
      <c r="D619" s="9">
        <v>2000</v>
      </c>
      <c r="E619" s="9" t="s">
        <v>5211</v>
      </c>
      <c r="F619" s="9" t="s">
        <v>3786</v>
      </c>
      <c r="G619" s="9" t="s">
        <v>120</v>
      </c>
      <c r="H619" s="9" t="s">
        <v>35</v>
      </c>
      <c r="I619" s="9" t="s">
        <v>5212</v>
      </c>
      <c r="J619" s="9" t="s">
        <v>51</v>
      </c>
      <c r="K619" s="9" t="s">
        <v>200</v>
      </c>
      <c r="L619" s="11">
        <v>9785171375614</v>
      </c>
      <c r="M619" s="9">
        <v>608</v>
      </c>
      <c r="N619" s="9" t="s">
        <v>3788</v>
      </c>
      <c r="O619" s="9" t="s">
        <v>3789</v>
      </c>
      <c r="P619" s="9" t="s">
        <v>40</v>
      </c>
      <c r="Q619" s="9" t="s">
        <v>3786</v>
      </c>
      <c r="R619" s="9" t="s">
        <v>1038</v>
      </c>
      <c r="S619" s="9" t="s">
        <v>958</v>
      </c>
      <c r="T619" s="9" t="s">
        <v>55</v>
      </c>
      <c r="U619" s="9" t="s">
        <v>331</v>
      </c>
      <c r="V619" s="9" t="s">
        <v>5213</v>
      </c>
      <c r="W619" s="9" t="s">
        <v>70</v>
      </c>
      <c r="X619" s="9" t="s">
        <v>71</v>
      </c>
      <c r="Y619" s="9" t="s">
        <v>336</v>
      </c>
      <c r="Z619" s="9" t="s">
        <v>337</v>
      </c>
      <c r="AA619" s="9" t="s">
        <v>665</v>
      </c>
    </row>
    <row r="620" spans="1:27" x14ac:dyDescent="0.2">
      <c r="A620" s="9" t="s">
        <v>1458</v>
      </c>
      <c r="B620" s="9" t="s">
        <v>31</v>
      </c>
      <c r="C620" s="9" t="s">
        <v>2126</v>
      </c>
      <c r="D620" s="9">
        <v>4000</v>
      </c>
      <c r="E620" s="9" t="s">
        <v>1459</v>
      </c>
      <c r="F620" s="9" t="s">
        <v>583</v>
      </c>
      <c r="G620" s="9" t="s">
        <v>186</v>
      </c>
      <c r="H620" s="9">
        <v>3</v>
      </c>
      <c r="I620" s="9" t="s">
        <v>1460</v>
      </c>
      <c r="J620" s="9" t="s">
        <v>51</v>
      </c>
      <c r="K620" s="9" t="s">
        <v>96</v>
      </c>
      <c r="L620" s="11">
        <v>9785171531874</v>
      </c>
      <c r="M620" s="9">
        <v>8</v>
      </c>
      <c r="N620" s="9" t="s">
        <v>692</v>
      </c>
      <c r="O620" s="9" t="s">
        <v>693</v>
      </c>
      <c r="P620" s="9" t="s">
        <v>53</v>
      </c>
      <c r="Q620" s="9" t="s">
        <v>583</v>
      </c>
      <c r="R620" s="9" t="s">
        <v>67</v>
      </c>
      <c r="S620" s="9" t="s">
        <v>67</v>
      </c>
      <c r="T620" s="9" t="s">
        <v>42</v>
      </c>
      <c r="U620" s="9" t="s">
        <v>240</v>
      </c>
      <c r="V620" s="9" t="s">
        <v>1461</v>
      </c>
      <c r="W620" s="9" t="s">
        <v>100</v>
      </c>
      <c r="X620" s="9" t="s">
        <v>45</v>
      </c>
      <c r="Y620" s="9" t="s">
        <v>101</v>
      </c>
      <c r="Z620" s="9" t="s">
        <v>241</v>
      </c>
      <c r="AA620" s="9" t="s">
        <v>241</v>
      </c>
    </row>
    <row r="621" spans="1:27" x14ac:dyDescent="0.2">
      <c r="A621" s="9" t="s">
        <v>1462</v>
      </c>
      <c r="B621" s="9" t="s">
        <v>31</v>
      </c>
      <c r="C621" s="9" t="s">
        <v>2126</v>
      </c>
      <c r="D621" s="9">
        <v>4000</v>
      </c>
      <c r="E621" s="9" t="s">
        <v>1463</v>
      </c>
      <c r="F621" s="9" t="s">
        <v>583</v>
      </c>
      <c r="G621" s="9" t="s">
        <v>186</v>
      </c>
      <c r="H621" s="9">
        <v>3</v>
      </c>
      <c r="I621" s="9" t="s">
        <v>1464</v>
      </c>
      <c r="J621" s="9" t="s">
        <v>51</v>
      </c>
      <c r="K621" s="9" t="s">
        <v>96</v>
      </c>
      <c r="L621" s="11">
        <v>9785171531898</v>
      </c>
      <c r="M621" s="9">
        <v>8</v>
      </c>
      <c r="N621" s="9" t="s">
        <v>692</v>
      </c>
      <c r="O621" s="9" t="s">
        <v>693</v>
      </c>
      <c r="P621" s="9" t="s">
        <v>53</v>
      </c>
      <c r="Q621" s="9" t="s">
        <v>583</v>
      </c>
      <c r="R621" s="9" t="s">
        <v>67</v>
      </c>
      <c r="S621" s="9" t="s">
        <v>67</v>
      </c>
      <c r="T621" s="9" t="s">
        <v>42</v>
      </c>
      <c r="U621" s="9" t="s">
        <v>240</v>
      </c>
      <c r="V621" s="9" t="s">
        <v>1465</v>
      </c>
      <c r="W621" s="9" t="s">
        <v>100</v>
      </c>
      <c r="X621" s="9" t="s">
        <v>45</v>
      </c>
      <c r="Y621" s="9" t="s">
        <v>101</v>
      </c>
      <c r="Z621" s="9" t="s">
        <v>241</v>
      </c>
      <c r="AA621" s="9" t="s">
        <v>241</v>
      </c>
    </row>
    <row r="622" spans="1:27" x14ac:dyDescent="0.2">
      <c r="A622" s="9" t="s">
        <v>5214</v>
      </c>
      <c r="B622" s="9" t="s">
        <v>48</v>
      </c>
      <c r="C622" s="9" t="s">
        <v>2079</v>
      </c>
      <c r="D622" s="9">
        <v>4000</v>
      </c>
      <c r="E622" s="9" t="s">
        <v>5215</v>
      </c>
      <c r="F622" s="9" t="s">
        <v>1072</v>
      </c>
      <c r="G622" s="9" t="s">
        <v>50</v>
      </c>
      <c r="H622" s="9">
        <v>3</v>
      </c>
      <c r="I622" s="9" t="s">
        <v>5216</v>
      </c>
      <c r="J622" s="9" t="s">
        <v>51</v>
      </c>
      <c r="K622" s="9" t="s">
        <v>63</v>
      </c>
      <c r="L622" s="11">
        <v>9785171584405</v>
      </c>
      <c r="M622" s="9">
        <v>384</v>
      </c>
      <c r="N622" s="9" t="s">
        <v>319</v>
      </c>
      <c r="O622" s="9" t="s">
        <v>320</v>
      </c>
      <c r="P622" s="9" t="s">
        <v>53</v>
      </c>
      <c r="Q622" s="9" t="s">
        <v>1073</v>
      </c>
      <c r="T622" s="9" t="s">
        <v>68</v>
      </c>
      <c r="U622" s="9" t="s">
        <v>322</v>
      </c>
      <c r="V622" s="9" t="s">
        <v>5217</v>
      </c>
      <c r="W622" s="9" t="s">
        <v>70</v>
      </c>
      <c r="X622" s="9" t="s">
        <v>71</v>
      </c>
      <c r="Y622" s="9" t="s">
        <v>72</v>
      </c>
      <c r="Z622" s="9" t="s">
        <v>142</v>
      </c>
      <c r="AA622" s="9" t="s">
        <v>323</v>
      </c>
    </row>
    <row r="623" spans="1:27" x14ac:dyDescent="0.2">
      <c r="A623" s="9" t="s">
        <v>5218</v>
      </c>
      <c r="B623" s="9" t="s">
        <v>31</v>
      </c>
      <c r="C623" s="9" t="s">
        <v>2126</v>
      </c>
      <c r="D623" s="9">
        <v>7000</v>
      </c>
      <c r="E623" s="9" t="s">
        <v>5219</v>
      </c>
      <c r="F623" s="9" t="s">
        <v>1468</v>
      </c>
      <c r="G623" s="9" t="s">
        <v>50</v>
      </c>
      <c r="H623" s="9">
        <v>3</v>
      </c>
      <c r="I623" s="9" t="s">
        <v>5220</v>
      </c>
      <c r="J623" s="9" t="s">
        <v>36</v>
      </c>
      <c r="K623" s="9" t="s">
        <v>63</v>
      </c>
      <c r="L623" s="11">
        <v>9785171069483</v>
      </c>
      <c r="M623" s="9">
        <v>192</v>
      </c>
      <c r="N623" s="9" t="s">
        <v>64</v>
      </c>
      <c r="O623" s="9" t="s">
        <v>65</v>
      </c>
      <c r="P623" s="9" t="s">
        <v>53</v>
      </c>
      <c r="Q623" s="9" t="s">
        <v>1468</v>
      </c>
      <c r="R623" s="9" t="s">
        <v>5221</v>
      </c>
      <c r="S623" s="9" t="s">
        <v>1288</v>
      </c>
      <c r="T623" s="9" t="s">
        <v>68</v>
      </c>
      <c r="U623" s="9" t="s">
        <v>387</v>
      </c>
      <c r="V623" s="9" t="s">
        <v>5222</v>
      </c>
      <c r="W623" s="9" t="s">
        <v>70</v>
      </c>
      <c r="X623" s="9" t="s">
        <v>58</v>
      </c>
      <c r="Y623" s="9" t="s">
        <v>388</v>
      </c>
      <c r="Z623" s="9" t="s">
        <v>424</v>
      </c>
      <c r="AA623" s="9" t="s">
        <v>424</v>
      </c>
    </row>
    <row r="624" spans="1:27" x14ac:dyDescent="0.2">
      <c r="A624" s="9" t="s">
        <v>5223</v>
      </c>
      <c r="B624" s="9" t="s">
        <v>48</v>
      </c>
      <c r="C624" s="9" t="s">
        <v>2662</v>
      </c>
      <c r="D624" s="9">
        <v>2000</v>
      </c>
      <c r="E624" s="9" t="s">
        <v>5224</v>
      </c>
      <c r="F624" s="9" t="s">
        <v>5225</v>
      </c>
      <c r="G624" s="9" t="s">
        <v>120</v>
      </c>
      <c r="H624" s="9" t="s">
        <v>35</v>
      </c>
      <c r="I624" s="9" t="s">
        <v>5226</v>
      </c>
      <c r="J624" s="9" t="s">
        <v>51</v>
      </c>
      <c r="K624" s="9" t="s">
        <v>790</v>
      </c>
      <c r="L624" s="11">
        <v>9785171584412</v>
      </c>
      <c r="M624" s="9">
        <v>352</v>
      </c>
      <c r="N624" s="9" t="s">
        <v>4635</v>
      </c>
      <c r="O624" s="9" t="s">
        <v>4636</v>
      </c>
      <c r="P624" s="9" t="s">
        <v>40</v>
      </c>
      <c r="Q624" s="9" t="s">
        <v>5227</v>
      </c>
      <c r="T624" s="9" t="s">
        <v>68</v>
      </c>
      <c r="U624" s="9" t="s">
        <v>456</v>
      </c>
      <c r="W624" s="9" t="s">
        <v>70</v>
      </c>
      <c r="X624" s="9" t="s">
        <v>71</v>
      </c>
      <c r="Y624" s="9" t="s">
        <v>457</v>
      </c>
      <c r="Z624" s="9" t="s">
        <v>458</v>
      </c>
      <c r="AA624" s="9" t="s">
        <v>793</v>
      </c>
    </row>
    <row r="625" spans="1:27" x14ac:dyDescent="0.2">
      <c r="A625" s="9" t="s">
        <v>5228</v>
      </c>
      <c r="B625" s="9" t="s">
        <v>48</v>
      </c>
      <c r="C625" s="9" t="s">
        <v>2117</v>
      </c>
      <c r="D625" s="9">
        <v>4000</v>
      </c>
      <c r="E625" s="9" t="s">
        <v>5229</v>
      </c>
      <c r="F625" s="9" t="s">
        <v>94</v>
      </c>
      <c r="G625" s="9" t="s">
        <v>5230</v>
      </c>
      <c r="H625" s="9">
        <v>3</v>
      </c>
      <c r="I625" s="9" t="s">
        <v>5231</v>
      </c>
      <c r="J625" s="9" t="s">
        <v>51</v>
      </c>
      <c r="K625" s="9" t="s">
        <v>96</v>
      </c>
      <c r="L625" s="11">
        <v>9785171589783</v>
      </c>
      <c r="M625" s="9">
        <v>16</v>
      </c>
      <c r="N625" s="9" t="s">
        <v>5232</v>
      </c>
      <c r="O625" s="9" t="s">
        <v>5233</v>
      </c>
      <c r="P625" s="9" t="s">
        <v>53</v>
      </c>
      <c r="Q625" s="9" t="s">
        <v>94</v>
      </c>
      <c r="T625" s="9" t="s">
        <v>42</v>
      </c>
      <c r="U625" s="9" t="s">
        <v>240</v>
      </c>
      <c r="V625" s="9" t="s">
        <v>5234</v>
      </c>
      <c r="W625" s="9" t="s">
        <v>100</v>
      </c>
      <c r="X625" s="9" t="s">
        <v>45</v>
      </c>
      <c r="Y625" s="9" t="s">
        <v>101</v>
      </c>
      <c r="Z625" s="9" t="s">
        <v>241</v>
      </c>
      <c r="AA625" s="9" t="s">
        <v>241</v>
      </c>
    </row>
    <row r="626" spans="1:27" x14ac:dyDescent="0.2">
      <c r="A626" s="9" t="s">
        <v>5235</v>
      </c>
      <c r="B626" s="9" t="s">
        <v>48</v>
      </c>
      <c r="C626" s="9" t="s">
        <v>2138</v>
      </c>
      <c r="D626" s="9">
        <v>3000</v>
      </c>
      <c r="E626" s="9" t="s">
        <v>5236</v>
      </c>
      <c r="G626" s="9" t="s">
        <v>34</v>
      </c>
      <c r="H626" s="9">
        <v>3</v>
      </c>
      <c r="I626" s="9" t="s">
        <v>5237</v>
      </c>
      <c r="J626" s="9" t="s">
        <v>305</v>
      </c>
      <c r="K626" s="9" t="s">
        <v>280</v>
      </c>
      <c r="L626" s="11">
        <v>9785171595678</v>
      </c>
      <c r="M626" s="9">
        <v>1008</v>
      </c>
      <c r="N626" s="9" t="s">
        <v>3380</v>
      </c>
      <c r="O626" s="9" t="s">
        <v>3381</v>
      </c>
      <c r="P626" s="9" t="s">
        <v>53</v>
      </c>
      <c r="Q626" s="9" t="s">
        <v>224</v>
      </c>
      <c r="T626" s="9" t="s">
        <v>55</v>
      </c>
      <c r="U626" s="9" t="s">
        <v>1224</v>
      </c>
      <c r="V626" s="9" t="s">
        <v>5238</v>
      </c>
      <c r="W626" s="9" t="s">
        <v>83</v>
      </c>
      <c r="X626" s="9" t="s">
        <v>58</v>
      </c>
      <c r="Y626" s="9" t="s">
        <v>1225</v>
      </c>
      <c r="Z626" s="9" t="s">
        <v>5239</v>
      </c>
      <c r="AA626" s="9" t="s">
        <v>5239</v>
      </c>
    </row>
    <row r="627" spans="1:27" x14ac:dyDescent="0.2">
      <c r="A627" s="9" t="s">
        <v>5240</v>
      </c>
      <c r="B627" s="9" t="s">
        <v>48</v>
      </c>
      <c r="C627" s="9" t="s">
        <v>2138</v>
      </c>
      <c r="D627" s="9">
        <v>2000</v>
      </c>
      <c r="E627" s="9" t="s">
        <v>5241</v>
      </c>
      <c r="F627" s="9" t="s">
        <v>1160</v>
      </c>
      <c r="G627" s="9" t="s">
        <v>120</v>
      </c>
      <c r="H627" s="9" t="s">
        <v>35</v>
      </c>
      <c r="I627" s="9" t="s">
        <v>5242</v>
      </c>
      <c r="J627" s="9" t="s">
        <v>51</v>
      </c>
      <c r="K627" s="9" t="s">
        <v>77</v>
      </c>
      <c r="L627" s="11">
        <v>9785171581725</v>
      </c>
      <c r="M627" s="9">
        <v>416</v>
      </c>
      <c r="N627" s="9" t="s">
        <v>1343</v>
      </c>
      <c r="O627" s="9" t="s">
        <v>1344</v>
      </c>
      <c r="P627" s="9" t="s">
        <v>40</v>
      </c>
      <c r="Q627" s="9" t="s">
        <v>1160</v>
      </c>
      <c r="T627" s="9" t="s">
        <v>55</v>
      </c>
      <c r="U627" s="9" t="s">
        <v>201</v>
      </c>
      <c r="V627" s="9" t="s">
        <v>5243</v>
      </c>
      <c r="W627" s="9" t="s">
        <v>70</v>
      </c>
      <c r="X627" s="9" t="s">
        <v>71</v>
      </c>
      <c r="Y627" s="9" t="s">
        <v>202</v>
      </c>
      <c r="Z627" s="9" t="s">
        <v>821</v>
      </c>
      <c r="AA627" s="9" t="s">
        <v>821</v>
      </c>
    </row>
    <row r="628" spans="1:27" x14ac:dyDescent="0.2">
      <c r="A628" s="9" t="s">
        <v>5244</v>
      </c>
      <c r="B628" s="9" t="s">
        <v>31</v>
      </c>
      <c r="C628" s="9" t="s">
        <v>2308</v>
      </c>
      <c r="D628" s="9">
        <v>3500</v>
      </c>
      <c r="E628" s="9" t="s">
        <v>5245</v>
      </c>
      <c r="F628" s="9" t="s">
        <v>5246</v>
      </c>
      <c r="G628" s="9" t="s">
        <v>1923</v>
      </c>
      <c r="H628" s="9">
        <v>3</v>
      </c>
      <c r="I628" s="9" t="s">
        <v>5247</v>
      </c>
      <c r="J628" s="9" t="s">
        <v>51</v>
      </c>
      <c r="K628" s="9" t="s">
        <v>460</v>
      </c>
      <c r="L628" s="11">
        <v>9785171491925</v>
      </c>
      <c r="M628" s="9">
        <v>128</v>
      </c>
      <c r="N628" s="9" t="s">
        <v>5248</v>
      </c>
      <c r="O628" s="9" t="s">
        <v>5249</v>
      </c>
      <c r="P628" s="9" t="s">
        <v>53</v>
      </c>
      <c r="Q628" s="9" t="s">
        <v>5250</v>
      </c>
      <c r="R628" s="9" t="s">
        <v>703</v>
      </c>
      <c r="S628" s="9" t="s">
        <v>703</v>
      </c>
      <c r="T628" s="9" t="s">
        <v>55</v>
      </c>
      <c r="U628" s="9" t="s">
        <v>463</v>
      </c>
      <c r="V628" s="9" t="s">
        <v>5251</v>
      </c>
      <c r="W628" s="9" t="s">
        <v>70</v>
      </c>
      <c r="X628" s="9" t="s">
        <v>58</v>
      </c>
      <c r="Y628" s="9" t="s">
        <v>391</v>
      </c>
      <c r="Z628" s="9" t="s">
        <v>592</v>
      </c>
      <c r="AA628" s="9" t="s">
        <v>593</v>
      </c>
    </row>
    <row r="629" spans="1:27" x14ac:dyDescent="0.2">
      <c r="A629" s="9" t="s">
        <v>5252</v>
      </c>
      <c r="B629" s="9" t="s">
        <v>31</v>
      </c>
      <c r="C629" s="9" t="s">
        <v>2247</v>
      </c>
      <c r="D629" s="9">
        <v>10000</v>
      </c>
      <c r="E629" s="9" t="s">
        <v>5253</v>
      </c>
      <c r="F629" s="9" t="s">
        <v>1438</v>
      </c>
      <c r="G629" s="9" t="s">
        <v>120</v>
      </c>
      <c r="H629" s="9" t="s">
        <v>35</v>
      </c>
      <c r="I629" s="9" t="s">
        <v>5254</v>
      </c>
      <c r="J629" s="9" t="s">
        <v>51</v>
      </c>
      <c r="K629" s="9" t="s">
        <v>660</v>
      </c>
      <c r="L629" s="11">
        <v>9785171466442</v>
      </c>
      <c r="M629" s="9">
        <v>512</v>
      </c>
      <c r="N629" s="9" t="s">
        <v>1439</v>
      </c>
      <c r="O629" s="9" t="s">
        <v>1440</v>
      </c>
      <c r="P629" s="9" t="s">
        <v>40</v>
      </c>
      <c r="Q629" s="9" t="s">
        <v>1441</v>
      </c>
      <c r="R629" s="9" t="s">
        <v>5255</v>
      </c>
      <c r="S629" s="9" t="s">
        <v>5255</v>
      </c>
      <c r="T629" s="9" t="s">
        <v>68</v>
      </c>
      <c r="U629" s="9" t="s">
        <v>664</v>
      </c>
      <c r="V629" s="9" t="s">
        <v>5256</v>
      </c>
      <c r="W629" s="9" t="s">
        <v>57</v>
      </c>
      <c r="X629" s="9" t="s">
        <v>71</v>
      </c>
      <c r="Y629" s="9" t="s">
        <v>336</v>
      </c>
      <c r="Z629" s="9" t="s">
        <v>511</v>
      </c>
      <c r="AA629" s="9" t="s">
        <v>665</v>
      </c>
    </row>
    <row r="630" spans="1:27" x14ac:dyDescent="0.2">
      <c r="A630" s="9" t="s">
        <v>5257</v>
      </c>
      <c r="B630" s="9" t="s">
        <v>48</v>
      </c>
      <c r="C630" s="9" t="s">
        <v>2662</v>
      </c>
      <c r="D630" s="9">
        <v>3000</v>
      </c>
      <c r="E630" s="9" t="s">
        <v>5258</v>
      </c>
      <c r="F630" s="9" t="s">
        <v>5259</v>
      </c>
      <c r="G630" s="9" t="s">
        <v>120</v>
      </c>
      <c r="H630" s="9" t="s">
        <v>35</v>
      </c>
      <c r="I630" s="9" t="s">
        <v>5260</v>
      </c>
      <c r="J630" s="9" t="s">
        <v>51</v>
      </c>
      <c r="K630" s="9" t="s">
        <v>346</v>
      </c>
      <c r="L630" s="11">
        <v>9785171556204</v>
      </c>
      <c r="M630" s="9">
        <v>320</v>
      </c>
      <c r="N630" s="9" t="s">
        <v>5261</v>
      </c>
      <c r="O630" s="9" t="s">
        <v>5261</v>
      </c>
      <c r="P630" s="9" t="s">
        <v>40</v>
      </c>
      <c r="Q630" s="9" t="s">
        <v>5262</v>
      </c>
      <c r="T630" s="9" t="s">
        <v>68</v>
      </c>
      <c r="U630" s="9" t="s">
        <v>335</v>
      </c>
      <c r="V630" s="9" t="s">
        <v>5263</v>
      </c>
      <c r="W630" s="9" t="s">
        <v>57</v>
      </c>
      <c r="X630" s="9" t="s">
        <v>71</v>
      </c>
      <c r="Y630" s="9" t="s">
        <v>336</v>
      </c>
      <c r="Z630" s="9" t="s">
        <v>337</v>
      </c>
      <c r="AA630" s="9" t="s">
        <v>338</v>
      </c>
    </row>
    <row r="631" spans="1:27" x14ac:dyDescent="0.2">
      <c r="A631" s="9" t="s">
        <v>1476</v>
      </c>
      <c r="B631" s="9" t="s">
        <v>48</v>
      </c>
      <c r="C631" s="9" t="s">
        <v>2079</v>
      </c>
      <c r="D631" s="9">
        <v>1500</v>
      </c>
      <c r="E631" s="9" t="s">
        <v>1477</v>
      </c>
      <c r="F631" s="9" t="s">
        <v>1478</v>
      </c>
      <c r="G631" s="9" t="s">
        <v>120</v>
      </c>
      <c r="H631" s="9" t="s">
        <v>35</v>
      </c>
      <c r="I631" s="9" t="s">
        <v>1479</v>
      </c>
      <c r="J631" s="9" t="s">
        <v>51</v>
      </c>
      <c r="K631" s="9" t="s">
        <v>326</v>
      </c>
      <c r="L631" s="11">
        <v>9785171529789</v>
      </c>
      <c r="M631" s="9">
        <v>352</v>
      </c>
      <c r="N631" s="9" t="s">
        <v>1480</v>
      </c>
      <c r="O631" s="9" t="s">
        <v>1481</v>
      </c>
      <c r="P631" s="9" t="s">
        <v>40</v>
      </c>
      <c r="Q631" s="9" t="s">
        <v>1482</v>
      </c>
      <c r="T631" s="9" t="s">
        <v>68</v>
      </c>
      <c r="U631" s="9" t="s">
        <v>546</v>
      </c>
      <c r="W631" s="9" t="s">
        <v>70</v>
      </c>
      <c r="X631" s="9" t="s">
        <v>71</v>
      </c>
      <c r="Y631" s="9" t="s">
        <v>527</v>
      </c>
      <c r="Z631" s="9" t="s">
        <v>547</v>
      </c>
      <c r="AA631" s="9" t="s">
        <v>548</v>
      </c>
    </row>
    <row r="632" spans="1:27" x14ac:dyDescent="0.2">
      <c r="A632" s="9" t="s">
        <v>5264</v>
      </c>
      <c r="B632" s="9" t="s">
        <v>48</v>
      </c>
      <c r="C632" s="9" t="s">
        <v>2308</v>
      </c>
      <c r="D632" s="9">
        <v>3000</v>
      </c>
      <c r="E632" s="9" t="s">
        <v>5265</v>
      </c>
      <c r="F632" s="9" t="s">
        <v>5266</v>
      </c>
      <c r="G632" s="9" t="s">
        <v>34</v>
      </c>
      <c r="H632" s="9" t="s">
        <v>35</v>
      </c>
      <c r="I632" s="9" t="s">
        <v>5267</v>
      </c>
      <c r="J632" s="9" t="s">
        <v>51</v>
      </c>
      <c r="K632" s="9" t="s">
        <v>441</v>
      </c>
      <c r="L632" s="11">
        <v>9785171557430</v>
      </c>
      <c r="M632" s="9">
        <v>304</v>
      </c>
      <c r="N632" s="9" t="s">
        <v>5268</v>
      </c>
      <c r="O632" s="9" t="s">
        <v>5269</v>
      </c>
      <c r="P632" s="9" t="s">
        <v>40</v>
      </c>
      <c r="Q632" s="9" t="s">
        <v>5266</v>
      </c>
      <c r="T632" s="9" t="s">
        <v>42</v>
      </c>
      <c r="U632" s="9" t="s">
        <v>254</v>
      </c>
      <c r="V632" s="9" t="s">
        <v>5270</v>
      </c>
      <c r="W632" s="9" t="s">
        <v>70</v>
      </c>
      <c r="X632" s="9" t="s">
        <v>255</v>
      </c>
      <c r="Y632" s="9" t="s">
        <v>256</v>
      </c>
      <c r="Z632" s="9" t="s">
        <v>256</v>
      </c>
      <c r="AA632" s="9" t="s">
        <v>256</v>
      </c>
    </row>
    <row r="633" spans="1:27" x14ac:dyDescent="0.2">
      <c r="A633" s="9" t="s">
        <v>5271</v>
      </c>
      <c r="B633" s="9" t="s">
        <v>31</v>
      </c>
      <c r="C633" s="9" t="s">
        <v>2072</v>
      </c>
      <c r="D633" s="9">
        <v>2500</v>
      </c>
      <c r="E633" s="9" t="s">
        <v>5272</v>
      </c>
      <c r="F633" s="9" t="s">
        <v>5273</v>
      </c>
      <c r="G633" s="9" t="s">
        <v>34</v>
      </c>
      <c r="H633" s="9" t="s">
        <v>268</v>
      </c>
      <c r="I633" s="9" t="s">
        <v>5274</v>
      </c>
      <c r="J633" s="9" t="s">
        <v>51</v>
      </c>
      <c r="K633" s="9" t="s">
        <v>607</v>
      </c>
      <c r="L633" s="11">
        <v>9785171518172</v>
      </c>
      <c r="M633" s="9">
        <v>320</v>
      </c>
      <c r="N633" s="9" t="s">
        <v>822</v>
      </c>
      <c r="O633" s="9" t="s">
        <v>823</v>
      </c>
      <c r="P633" s="9" t="s">
        <v>40</v>
      </c>
      <c r="Q633" s="9" t="s">
        <v>5275</v>
      </c>
      <c r="R633" s="9" t="s">
        <v>105</v>
      </c>
      <c r="S633" s="9" t="s">
        <v>3244</v>
      </c>
      <c r="T633" s="9" t="s">
        <v>55</v>
      </c>
      <c r="U633" s="9" t="s">
        <v>442</v>
      </c>
      <c r="V633" s="9" t="s">
        <v>5276</v>
      </c>
      <c r="W633" s="9" t="s">
        <v>57</v>
      </c>
      <c r="X633" s="9" t="s">
        <v>58</v>
      </c>
      <c r="Y633" s="9" t="s">
        <v>409</v>
      </c>
      <c r="Z633" s="9" t="s">
        <v>1559</v>
      </c>
      <c r="AA633" s="9" t="s">
        <v>214</v>
      </c>
    </row>
    <row r="634" spans="1:27" x14ac:dyDescent="0.2">
      <c r="A634" s="9" t="s">
        <v>5277</v>
      </c>
      <c r="B634" s="9" t="s">
        <v>48</v>
      </c>
      <c r="C634" s="9" t="s">
        <v>2199</v>
      </c>
      <c r="D634" s="9">
        <v>3000</v>
      </c>
      <c r="E634" s="9" t="s">
        <v>5278</v>
      </c>
      <c r="F634" s="9" t="s">
        <v>5279</v>
      </c>
      <c r="G634" s="9" t="s">
        <v>120</v>
      </c>
      <c r="H634" s="9" t="s">
        <v>35</v>
      </c>
      <c r="I634" s="9" t="s">
        <v>5280</v>
      </c>
      <c r="J634" s="9" t="s">
        <v>51</v>
      </c>
      <c r="K634" s="9" t="s">
        <v>326</v>
      </c>
      <c r="L634" s="11">
        <v>9785171525026</v>
      </c>
      <c r="M634" s="9">
        <v>352</v>
      </c>
      <c r="N634" s="9" t="s">
        <v>5281</v>
      </c>
      <c r="O634" s="9" t="s">
        <v>5282</v>
      </c>
      <c r="P634" s="9" t="s">
        <v>40</v>
      </c>
      <c r="Q634" s="9" t="s">
        <v>5283</v>
      </c>
      <c r="T634" s="9" t="s">
        <v>68</v>
      </c>
      <c r="U634" s="9" t="s">
        <v>546</v>
      </c>
      <c r="V634" s="9" t="s">
        <v>5284</v>
      </c>
      <c r="W634" s="9" t="s">
        <v>57</v>
      </c>
      <c r="X634" s="9" t="s">
        <v>71</v>
      </c>
      <c r="Y634" s="9" t="s">
        <v>527</v>
      </c>
      <c r="Z634" s="9" t="s">
        <v>547</v>
      </c>
      <c r="AA634" s="9" t="s">
        <v>548</v>
      </c>
    </row>
    <row r="635" spans="1:27" x14ac:dyDescent="0.2">
      <c r="A635" s="9" t="s">
        <v>5285</v>
      </c>
      <c r="B635" s="9" t="s">
        <v>31</v>
      </c>
      <c r="C635" s="9" t="s">
        <v>2079</v>
      </c>
      <c r="D635" s="9">
        <v>5000</v>
      </c>
      <c r="E635" s="9" t="s">
        <v>5286</v>
      </c>
      <c r="F635" s="9" t="s">
        <v>339</v>
      </c>
      <c r="G635" s="9" t="s">
        <v>50</v>
      </c>
      <c r="H635" s="9">
        <v>3</v>
      </c>
      <c r="I635" s="9" t="s">
        <v>5287</v>
      </c>
      <c r="J635" s="9" t="s">
        <v>36</v>
      </c>
      <c r="K635" s="9" t="s">
        <v>63</v>
      </c>
      <c r="L635" s="11">
        <v>9785171543686</v>
      </c>
      <c r="M635" s="9">
        <v>640</v>
      </c>
      <c r="N635" s="9" t="s">
        <v>64</v>
      </c>
      <c r="O635" s="9" t="s">
        <v>65</v>
      </c>
      <c r="P635" s="9" t="s">
        <v>53</v>
      </c>
      <c r="Q635" s="9" t="s">
        <v>340</v>
      </c>
      <c r="R635" s="9" t="s">
        <v>631</v>
      </c>
      <c r="S635" s="9" t="s">
        <v>455</v>
      </c>
      <c r="T635" s="9" t="s">
        <v>68</v>
      </c>
      <c r="U635" s="9" t="s">
        <v>69</v>
      </c>
      <c r="V635" s="9" t="s">
        <v>5288</v>
      </c>
      <c r="W635" s="9" t="s">
        <v>83</v>
      </c>
      <c r="X635" s="9" t="s">
        <v>71</v>
      </c>
      <c r="Y635" s="9" t="s">
        <v>72</v>
      </c>
      <c r="Z635" s="9" t="s">
        <v>73</v>
      </c>
      <c r="AA635" s="9" t="s">
        <v>74</v>
      </c>
    </row>
    <row r="636" spans="1:27" x14ac:dyDescent="0.2">
      <c r="A636" s="9" t="s">
        <v>5289</v>
      </c>
      <c r="B636" s="9" t="s">
        <v>48</v>
      </c>
      <c r="C636" s="9" t="s">
        <v>2277</v>
      </c>
      <c r="D636" s="9">
        <v>3000</v>
      </c>
      <c r="E636" s="9" t="s">
        <v>5290</v>
      </c>
      <c r="F636" s="9" t="s">
        <v>5291</v>
      </c>
      <c r="G636" s="9" t="s">
        <v>120</v>
      </c>
      <c r="H636" s="9" t="s">
        <v>35</v>
      </c>
      <c r="I636" s="9" t="s">
        <v>5292</v>
      </c>
      <c r="J636" s="9" t="s">
        <v>51</v>
      </c>
      <c r="K636" s="9" t="s">
        <v>326</v>
      </c>
      <c r="L636" s="11">
        <v>9785171565176</v>
      </c>
      <c r="M636" s="9">
        <v>384</v>
      </c>
      <c r="N636" s="9" t="s">
        <v>5293</v>
      </c>
      <c r="O636" s="9" t="s">
        <v>5294</v>
      </c>
      <c r="P636" s="9" t="s">
        <v>40</v>
      </c>
      <c r="Q636" s="9" t="s">
        <v>5295</v>
      </c>
      <c r="T636" s="9" t="s">
        <v>68</v>
      </c>
      <c r="U636" s="9" t="s">
        <v>664</v>
      </c>
      <c r="W636" s="9" t="s">
        <v>57</v>
      </c>
      <c r="X636" s="9" t="s">
        <v>71</v>
      </c>
      <c r="Y636" s="9" t="s">
        <v>72</v>
      </c>
      <c r="Z636" s="9" t="s">
        <v>73</v>
      </c>
      <c r="AA636" s="9" t="s">
        <v>562</v>
      </c>
    </row>
    <row r="637" spans="1:27" x14ac:dyDescent="0.2">
      <c r="A637" s="9" t="s">
        <v>5296</v>
      </c>
      <c r="B637" s="9" t="s">
        <v>48</v>
      </c>
      <c r="C637" s="9" t="s">
        <v>2079</v>
      </c>
      <c r="D637" s="9">
        <v>2000</v>
      </c>
      <c r="E637" s="9" t="s">
        <v>5297</v>
      </c>
      <c r="F637" s="9" t="s">
        <v>5298</v>
      </c>
      <c r="G637" s="9" t="s">
        <v>76</v>
      </c>
      <c r="H637" s="9" t="s">
        <v>35</v>
      </c>
      <c r="I637" s="9" t="s">
        <v>5299</v>
      </c>
      <c r="J637" s="9" t="s">
        <v>51</v>
      </c>
      <c r="K637" s="9" t="s">
        <v>200</v>
      </c>
      <c r="L637" s="11">
        <v>9785171574017</v>
      </c>
      <c r="M637" s="9">
        <v>304</v>
      </c>
      <c r="N637" s="9" t="s">
        <v>1792</v>
      </c>
      <c r="O637" s="9" t="s">
        <v>1793</v>
      </c>
      <c r="P637" s="9" t="s">
        <v>40</v>
      </c>
      <c r="Q637" s="9" t="s">
        <v>5300</v>
      </c>
      <c r="T637" s="9" t="s">
        <v>55</v>
      </c>
      <c r="U637" s="9" t="s">
        <v>126</v>
      </c>
      <c r="V637" s="9" t="s">
        <v>5301</v>
      </c>
    </row>
    <row r="638" spans="1:27" x14ac:dyDescent="0.2">
      <c r="A638" s="9" t="s">
        <v>5302</v>
      </c>
      <c r="B638" s="9" t="s">
        <v>48</v>
      </c>
      <c r="C638" s="9" t="s">
        <v>3220</v>
      </c>
      <c r="D638" s="9">
        <v>2000</v>
      </c>
      <c r="E638" s="9" t="s">
        <v>5303</v>
      </c>
      <c r="F638" s="9" t="s">
        <v>5304</v>
      </c>
      <c r="G638" s="9" t="s">
        <v>50</v>
      </c>
      <c r="H638" s="9">
        <v>3</v>
      </c>
      <c r="I638" s="9" t="s">
        <v>5305</v>
      </c>
      <c r="J638" s="9" t="s">
        <v>51</v>
      </c>
      <c r="K638" s="9" t="s">
        <v>464</v>
      </c>
      <c r="L638" s="11">
        <v>9785171591427</v>
      </c>
      <c r="M638" s="9">
        <v>320</v>
      </c>
      <c r="N638" s="9" t="s">
        <v>1077</v>
      </c>
      <c r="O638" s="9" t="s">
        <v>1078</v>
      </c>
      <c r="P638" s="9" t="s">
        <v>53</v>
      </c>
      <c r="Q638" s="9" t="s">
        <v>5306</v>
      </c>
      <c r="T638" s="9" t="s">
        <v>55</v>
      </c>
      <c r="U638" s="9" t="s">
        <v>1451</v>
      </c>
      <c r="V638" s="9" t="s">
        <v>5307</v>
      </c>
      <c r="W638" s="9" t="s">
        <v>83</v>
      </c>
      <c r="X638" s="9" t="s">
        <v>58</v>
      </c>
      <c r="Y638" s="9" t="s">
        <v>1764</v>
      </c>
      <c r="Z638" s="9" t="s">
        <v>1888</v>
      </c>
      <c r="AA638" s="9" t="s">
        <v>1888</v>
      </c>
    </row>
    <row r="639" spans="1:27" x14ac:dyDescent="0.2">
      <c r="A639" s="9" t="s">
        <v>5308</v>
      </c>
      <c r="B639" s="9" t="s">
        <v>31</v>
      </c>
      <c r="C639" s="9" t="s">
        <v>2079</v>
      </c>
      <c r="D639" s="9">
        <v>5000</v>
      </c>
      <c r="E639" s="9" t="s">
        <v>5309</v>
      </c>
      <c r="F639" s="9" t="s">
        <v>1097</v>
      </c>
      <c r="G639" s="9" t="s">
        <v>50</v>
      </c>
      <c r="H639" s="9">
        <v>3</v>
      </c>
      <c r="I639" s="9" t="s">
        <v>5310</v>
      </c>
      <c r="J639" s="9" t="s">
        <v>36</v>
      </c>
      <c r="K639" s="9" t="s">
        <v>63</v>
      </c>
      <c r="L639" s="11">
        <v>9785171196899</v>
      </c>
      <c r="M639" s="9">
        <v>416</v>
      </c>
      <c r="N639" s="9" t="s">
        <v>64</v>
      </c>
      <c r="O639" s="9" t="s">
        <v>65</v>
      </c>
      <c r="P639" s="9" t="s">
        <v>53</v>
      </c>
      <c r="Q639" s="9" t="s">
        <v>1098</v>
      </c>
      <c r="R639" s="9" t="s">
        <v>966</v>
      </c>
      <c r="S639" s="9" t="s">
        <v>380</v>
      </c>
      <c r="T639" s="9" t="s">
        <v>68</v>
      </c>
      <c r="U639" s="9" t="s">
        <v>421</v>
      </c>
      <c r="V639" s="9" t="s">
        <v>5311</v>
      </c>
      <c r="W639" s="9" t="s">
        <v>70</v>
      </c>
      <c r="X639" s="9" t="s">
        <v>71</v>
      </c>
      <c r="Y639" s="9" t="s">
        <v>457</v>
      </c>
      <c r="Z639" s="9" t="s">
        <v>721</v>
      </c>
      <c r="AA639" s="9" t="s">
        <v>484</v>
      </c>
    </row>
    <row r="640" spans="1:27" x14ac:dyDescent="0.2">
      <c r="A640" s="9" t="s">
        <v>5312</v>
      </c>
      <c r="B640" s="9" t="s">
        <v>48</v>
      </c>
      <c r="C640" s="9" t="s">
        <v>2138</v>
      </c>
      <c r="D640" s="9">
        <v>1500</v>
      </c>
      <c r="E640" s="9" t="s">
        <v>5313</v>
      </c>
      <c r="F640" s="9" t="s">
        <v>5314</v>
      </c>
      <c r="G640" s="9" t="s">
        <v>120</v>
      </c>
      <c r="H640" s="9" t="s">
        <v>35</v>
      </c>
      <c r="I640" s="9" t="s">
        <v>5315</v>
      </c>
      <c r="J640" s="9" t="s">
        <v>305</v>
      </c>
      <c r="K640" s="9" t="s">
        <v>326</v>
      </c>
      <c r="L640" s="11">
        <v>9785171600891</v>
      </c>
      <c r="M640" s="9">
        <v>480</v>
      </c>
      <c r="N640" s="9" t="s">
        <v>2046</v>
      </c>
      <c r="O640" s="9" t="s">
        <v>2047</v>
      </c>
      <c r="P640" s="9" t="s">
        <v>40</v>
      </c>
      <c r="Q640" s="9" t="s">
        <v>5316</v>
      </c>
      <c r="T640" s="9" t="s">
        <v>68</v>
      </c>
      <c r="U640" s="9" t="s">
        <v>643</v>
      </c>
      <c r="V640" s="9" t="s">
        <v>5317</v>
      </c>
      <c r="W640" s="9" t="s">
        <v>57</v>
      </c>
      <c r="X640" s="9" t="s">
        <v>71</v>
      </c>
      <c r="Y640" s="9" t="s">
        <v>527</v>
      </c>
      <c r="Z640" s="9" t="s">
        <v>547</v>
      </c>
      <c r="AA640" s="9" t="s">
        <v>548</v>
      </c>
    </row>
    <row r="641" spans="1:27" x14ac:dyDescent="0.2">
      <c r="A641" s="9" t="s">
        <v>5318</v>
      </c>
      <c r="B641" s="9" t="s">
        <v>48</v>
      </c>
      <c r="C641" s="9" t="s">
        <v>3220</v>
      </c>
      <c r="D641" s="9">
        <v>2000</v>
      </c>
      <c r="E641" s="9" t="s">
        <v>5319</v>
      </c>
      <c r="F641" s="9" t="s">
        <v>413</v>
      </c>
      <c r="G641" s="9" t="s">
        <v>120</v>
      </c>
      <c r="H641" s="9" t="s">
        <v>35</v>
      </c>
      <c r="I641" s="9" t="s">
        <v>5320</v>
      </c>
      <c r="J641" s="9" t="s">
        <v>88</v>
      </c>
      <c r="K641" s="9" t="s">
        <v>189</v>
      </c>
      <c r="L641" s="11">
        <v>9785171583668</v>
      </c>
      <c r="M641" s="9">
        <v>320</v>
      </c>
      <c r="N641" s="9" t="s">
        <v>1675</v>
      </c>
      <c r="O641" s="9" t="s">
        <v>1676</v>
      </c>
      <c r="P641" s="9" t="s">
        <v>40</v>
      </c>
      <c r="Q641" s="9" t="s">
        <v>415</v>
      </c>
      <c r="T641" s="9" t="s">
        <v>55</v>
      </c>
      <c r="U641" s="9" t="s">
        <v>168</v>
      </c>
      <c r="V641" s="9" t="s">
        <v>5321</v>
      </c>
      <c r="W641" s="9" t="s">
        <v>83</v>
      </c>
      <c r="X641" s="9" t="s">
        <v>58</v>
      </c>
      <c r="Y641" s="9" t="s">
        <v>169</v>
      </c>
      <c r="Z641" s="9" t="s">
        <v>521</v>
      </c>
      <c r="AA641" s="9" t="s">
        <v>521</v>
      </c>
    </row>
    <row r="642" spans="1:27" x14ac:dyDescent="0.2">
      <c r="A642" s="9" t="s">
        <v>5322</v>
      </c>
      <c r="B642" s="9" t="s">
        <v>31</v>
      </c>
      <c r="C642" s="9" t="s">
        <v>2072</v>
      </c>
      <c r="D642" s="9">
        <v>2000</v>
      </c>
      <c r="E642" s="9" t="s">
        <v>5323</v>
      </c>
      <c r="F642" s="9" t="s">
        <v>5324</v>
      </c>
      <c r="G642" s="9" t="s">
        <v>120</v>
      </c>
      <c r="H642" s="9">
        <v>3</v>
      </c>
      <c r="I642" s="9" t="s">
        <v>5325</v>
      </c>
      <c r="J642" s="9" t="s">
        <v>51</v>
      </c>
      <c r="K642" s="9" t="s">
        <v>189</v>
      </c>
      <c r="L642" s="11">
        <v>9785171157890</v>
      </c>
      <c r="M642" s="9">
        <v>288</v>
      </c>
      <c r="N642" s="9" t="s">
        <v>1912</v>
      </c>
      <c r="O642" s="9" t="s">
        <v>1913</v>
      </c>
      <c r="P642" s="9" t="s">
        <v>53</v>
      </c>
      <c r="Q642" s="9" t="s">
        <v>5326</v>
      </c>
      <c r="R642" s="9" t="s">
        <v>804</v>
      </c>
      <c r="S642" s="9" t="s">
        <v>5327</v>
      </c>
      <c r="T642" s="9" t="s">
        <v>55</v>
      </c>
      <c r="U642" s="9" t="s">
        <v>168</v>
      </c>
      <c r="V642" s="9" t="s">
        <v>5328</v>
      </c>
      <c r="W642" s="9" t="s">
        <v>83</v>
      </c>
      <c r="X642" s="9" t="s">
        <v>58</v>
      </c>
      <c r="Y642" s="9" t="s">
        <v>169</v>
      </c>
      <c r="Z642" s="9" t="s">
        <v>521</v>
      </c>
      <c r="AA642" s="9" t="s">
        <v>521</v>
      </c>
    </row>
    <row r="643" spans="1:27" x14ac:dyDescent="0.2">
      <c r="A643" s="9" t="s">
        <v>1499</v>
      </c>
      <c r="B643" s="9" t="s">
        <v>48</v>
      </c>
      <c r="C643" s="9" t="s">
        <v>2308</v>
      </c>
      <c r="D643" s="9">
        <v>2000</v>
      </c>
      <c r="E643" s="9" t="s">
        <v>1500</v>
      </c>
      <c r="F643" s="9" t="s">
        <v>413</v>
      </c>
      <c r="G643" s="9" t="s">
        <v>172</v>
      </c>
      <c r="H643" s="9">
        <v>3</v>
      </c>
      <c r="I643" s="9" t="s">
        <v>1501</v>
      </c>
      <c r="J643" s="9" t="s">
        <v>51</v>
      </c>
      <c r="K643" s="9" t="s">
        <v>189</v>
      </c>
      <c r="L643" s="11">
        <v>9785171508524</v>
      </c>
      <c r="M643" s="9">
        <v>48</v>
      </c>
      <c r="N643" s="9" t="s">
        <v>398</v>
      </c>
      <c r="O643" s="9" t="s">
        <v>399</v>
      </c>
      <c r="P643" s="9" t="s">
        <v>53</v>
      </c>
      <c r="Q643" s="9" t="s">
        <v>415</v>
      </c>
      <c r="T643" s="9" t="s">
        <v>55</v>
      </c>
      <c r="U643" s="9" t="s">
        <v>308</v>
      </c>
      <c r="V643" s="9" t="s">
        <v>1502</v>
      </c>
      <c r="W643" s="9" t="s">
        <v>44</v>
      </c>
      <c r="X643" s="9" t="s">
        <v>150</v>
      </c>
      <c r="Y643" s="9" t="s">
        <v>151</v>
      </c>
      <c r="Z643" s="9" t="s">
        <v>400</v>
      </c>
      <c r="AA643" s="9" t="s">
        <v>400</v>
      </c>
    </row>
    <row r="644" spans="1:27" x14ac:dyDescent="0.2">
      <c r="A644" s="9" t="s">
        <v>5329</v>
      </c>
      <c r="B644" s="9" t="s">
        <v>48</v>
      </c>
      <c r="C644" s="9" t="s">
        <v>2126</v>
      </c>
      <c r="D644" s="9">
        <v>3000</v>
      </c>
      <c r="E644" s="9" t="s">
        <v>5330</v>
      </c>
      <c r="F644" s="9" t="s">
        <v>5331</v>
      </c>
      <c r="G644" s="9" t="s">
        <v>50</v>
      </c>
      <c r="H644" s="9">
        <v>3</v>
      </c>
      <c r="I644" s="9" t="s">
        <v>5332</v>
      </c>
      <c r="J644" s="9" t="s">
        <v>305</v>
      </c>
      <c r="K644" s="9" t="s">
        <v>63</v>
      </c>
      <c r="L644" s="11">
        <v>9785171599638</v>
      </c>
      <c r="M644" s="9">
        <v>288</v>
      </c>
      <c r="N644" s="9" t="s">
        <v>1765</v>
      </c>
      <c r="O644" s="9" t="s">
        <v>1766</v>
      </c>
      <c r="P644" s="9" t="s">
        <v>53</v>
      </c>
      <c r="Q644" s="9" t="s">
        <v>5333</v>
      </c>
      <c r="T644" s="9" t="s">
        <v>68</v>
      </c>
      <c r="U644" s="9" t="s">
        <v>546</v>
      </c>
      <c r="V644" s="9" t="s">
        <v>5334</v>
      </c>
      <c r="W644" s="9" t="s">
        <v>70</v>
      </c>
      <c r="X644" s="9" t="s">
        <v>71</v>
      </c>
      <c r="Y644" s="9" t="s">
        <v>527</v>
      </c>
      <c r="Z644" s="9" t="s">
        <v>547</v>
      </c>
      <c r="AA644" s="9" t="s">
        <v>548</v>
      </c>
    </row>
    <row r="645" spans="1:27" x14ac:dyDescent="0.2">
      <c r="A645" s="9" t="s">
        <v>5335</v>
      </c>
      <c r="B645" s="9" t="s">
        <v>48</v>
      </c>
      <c r="C645" s="9" t="s">
        <v>2138</v>
      </c>
      <c r="D645" s="9">
        <v>2000</v>
      </c>
      <c r="E645" s="9" t="s">
        <v>5336</v>
      </c>
      <c r="F645" s="9" t="s">
        <v>5337</v>
      </c>
      <c r="G645" s="9" t="s">
        <v>50</v>
      </c>
      <c r="H645" s="9">
        <v>3</v>
      </c>
      <c r="I645" s="9" t="s">
        <v>5338</v>
      </c>
      <c r="J645" s="9" t="s">
        <v>51</v>
      </c>
      <c r="K645" s="9" t="s">
        <v>77</v>
      </c>
      <c r="L645" s="11">
        <v>9785171598532</v>
      </c>
      <c r="M645" s="9">
        <v>480</v>
      </c>
      <c r="N645" s="9" t="s">
        <v>1540</v>
      </c>
      <c r="O645" s="9" t="s">
        <v>1541</v>
      </c>
      <c r="P645" s="9" t="s">
        <v>53</v>
      </c>
      <c r="Q645" s="9" t="s">
        <v>5337</v>
      </c>
      <c r="T645" s="9" t="s">
        <v>55</v>
      </c>
      <c r="U645" s="9" t="s">
        <v>201</v>
      </c>
      <c r="V645" s="9" t="s">
        <v>5339</v>
      </c>
      <c r="W645" s="9" t="s">
        <v>83</v>
      </c>
      <c r="X645" s="9" t="s">
        <v>71</v>
      </c>
      <c r="Y645" s="9" t="s">
        <v>202</v>
      </c>
      <c r="Z645" s="9" t="s">
        <v>913</v>
      </c>
      <c r="AA645" s="9" t="s">
        <v>913</v>
      </c>
    </row>
    <row r="646" spans="1:27" x14ac:dyDescent="0.2">
      <c r="A646" s="9" t="s">
        <v>5340</v>
      </c>
      <c r="B646" s="9" t="s">
        <v>31</v>
      </c>
      <c r="C646" s="9" t="s">
        <v>2126</v>
      </c>
      <c r="D646" s="9">
        <v>4000</v>
      </c>
      <c r="E646" s="9" t="s">
        <v>5341</v>
      </c>
      <c r="F646" s="9" t="s">
        <v>1594</v>
      </c>
      <c r="G646" s="9" t="s">
        <v>50</v>
      </c>
      <c r="H646" s="9">
        <v>3</v>
      </c>
      <c r="I646" s="9" t="s">
        <v>5342</v>
      </c>
      <c r="J646" s="9" t="s">
        <v>36</v>
      </c>
      <c r="K646" s="9" t="s">
        <v>63</v>
      </c>
      <c r="L646" s="11">
        <v>9785171055431</v>
      </c>
      <c r="M646" s="9">
        <v>448</v>
      </c>
      <c r="N646" s="9" t="s">
        <v>64</v>
      </c>
      <c r="O646" s="9" t="s">
        <v>65</v>
      </c>
      <c r="P646" s="9" t="s">
        <v>53</v>
      </c>
      <c r="Q646" s="9" t="s">
        <v>1595</v>
      </c>
      <c r="R646" s="9" t="s">
        <v>5343</v>
      </c>
      <c r="S646" s="9" t="s">
        <v>561</v>
      </c>
      <c r="T646" s="9" t="s">
        <v>68</v>
      </c>
      <c r="U646" s="9" t="s">
        <v>69</v>
      </c>
      <c r="V646" s="9" t="s">
        <v>5344</v>
      </c>
      <c r="W646" s="9" t="s">
        <v>83</v>
      </c>
      <c r="X646" s="9" t="s">
        <v>71</v>
      </c>
      <c r="Y646" s="9" t="s">
        <v>72</v>
      </c>
      <c r="Z646" s="9" t="s">
        <v>73</v>
      </c>
      <c r="AA646" s="9" t="s">
        <v>74</v>
      </c>
    </row>
    <row r="647" spans="1:27" x14ac:dyDescent="0.2">
      <c r="A647" s="9" t="s">
        <v>1512</v>
      </c>
      <c r="B647" s="9" t="s">
        <v>48</v>
      </c>
      <c r="C647" s="9" t="s">
        <v>2308</v>
      </c>
      <c r="D647" s="9">
        <v>2000</v>
      </c>
      <c r="E647" s="9" t="s">
        <v>1513</v>
      </c>
      <c r="F647" s="9" t="s">
        <v>1514</v>
      </c>
      <c r="G647" s="9" t="s">
        <v>120</v>
      </c>
      <c r="H647" s="9" t="s">
        <v>35</v>
      </c>
      <c r="I647" s="9" t="s">
        <v>1515</v>
      </c>
      <c r="J647" s="9" t="s">
        <v>51</v>
      </c>
      <c r="K647" s="9" t="s">
        <v>200</v>
      </c>
      <c r="L647" s="11">
        <v>9785171586133</v>
      </c>
      <c r="M647" s="9">
        <v>320</v>
      </c>
      <c r="N647" s="9" t="s">
        <v>1516</v>
      </c>
      <c r="O647" s="9" t="s">
        <v>1517</v>
      </c>
      <c r="P647" s="9" t="s">
        <v>40</v>
      </c>
      <c r="Q647" s="9" t="s">
        <v>1518</v>
      </c>
      <c r="T647" s="9" t="s">
        <v>55</v>
      </c>
      <c r="U647" s="9" t="s">
        <v>331</v>
      </c>
      <c r="V647" s="9" t="s">
        <v>1519</v>
      </c>
      <c r="W647" s="9" t="s">
        <v>57</v>
      </c>
      <c r="X647" s="9" t="s">
        <v>71</v>
      </c>
      <c r="Y647" s="9" t="s">
        <v>332</v>
      </c>
      <c r="Z647" s="9" t="s">
        <v>333</v>
      </c>
      <c r="AA647" s="9" t="s">
        <v>333</v>
      </c>
    </row>
    <row r="648" spans="1:27" x14ac:dyDescent="0.2">
      <c r="A648" s="9" t="s">
        <v>5345</v>
      </c>
      <c r="B648" s="9" t="s">
        <v>31</v>
      </c>
      <c r="C648" s="9" t="s">
        <v>2174</v>
      </c>
      <c r="D648" s="9">
        <v>2000</v>
      </c>
      <c r="E648" s="9" t="s">
        <v>5346</v>
      </c>
      <c r="F648" s="9" t="s">
        <v>5347</v>
      </c>
      <c r="G648" s="9" t="s">
        <v>186</v>
      </c>
      <c r="H648" s="9" t="s">
        <v>35</v>
      </c>
      <c r="I648" s="9" t="s">
        <v>5348</v>
      </c>
      <c r="J648" s="9" t="s">
        <v>51</v>
      </c>
      <c r="K648" s="9" t="s">
        <v>464</v>
      </c>
      <c r="L648" s="11">
        <v>9785171269388</v>
      </c>
      <c r="M648" s="9">
        <v>304</v>
      </c>
      <c r="N648" s="9" t="s">
        <v>5349</v>
      </c>
      <c r="O648" s="9" t="s">
        <v>5350</v>
      </c>
      <c r="P648" s="9" t="s">
        <v>40</v>
      </c>
      <c r="Q648" s="9" t="s">
        <v>5351</v>
      </c>
      <c r="R648" s="9" t="s">
        <v>1228</v>
      </c>
      <c r="S648" s="9" t="s">
        <v>5352</v>
      </c>
      <c r="T648" s="9" t="s">
        <v>55</v>
      </c>
      <c r="U648" s="9" t="s">
        <v>442</v>
      </c>
      <c r="V648" s="9" t="s">
        <v>5353</v>
      </c>
      <c r="W648" s="9" t="s">
        <v>70</v>
      </c>
      <c r="X648" s="9" t="s">
        <v>58</v>
      </c>
      <c r="Y648" s="9" t="s">
        <v>438</v>
      </c>
      <c r="Z648" s="9" t="s">
        <v>824</v>
      </c>
      <c r="AA648" s="9" t="s">
        <v>824</v>
      </c>
    </row>
    <row r="649" spans="1:27" x14ac:dyDescent="0.2">
      <c r="A649" s="9" t="s">
        <v>5354</v>
      </c>
      <c r="B649" s="9" t="s">
        <v>31</v>
      </c>
      <c r="C649" s="9" t="s">
        <v>2126</v>
      </c>
      <c r="D649" s="9">
        <v>2000</v>
      </c>
      <c r="E649" s="9" t="s">
        <v>5355</v>
      </c>
      <c r="F649" s="9" t="s">
        <v>49</v>
      </c>
      <c r="G649" s="9" t="s">
        <v>772</v>
      </c>
      <c r="I649" s="9" t="s">
        <v>5356</v>
      </c>
      <c r="J649" s="9" t="s">
        <v>51</v>
      </c>
      <c r="K649" s="9" t="s">
        <v>52</v>
      </c>
      <c r="L649" s="11">
        <v>9785171505387</v>
      </c>
      <c r="M649" s="9">
        <v>192</v>
      </c>
      <c r="N649" s="9" t="s">
        <v>773</v>
      </c>
      <c r="O649" s="9" t="s">
        <v>774</v>
      </c>
      <c r="Q649" s="9" t="s">
        <v>54</v>
      </c>
      <c r="R649" s="9" t="s">
        <v>341</v>
      </c>
      <c r="S649" s="9" t="s">
        <v>341</v>
      </c>
      <c r="T649" s="9" t="s">
        <v>55</v>
      </c>
      <c r="U649" s="9" t="s">
        <v>126</v>
      </c>
      <c r="V649" s="9" t="s">
        <v>5357</v>
      </c>
      <c r="W649" s="9" t="s">
        <v>70</v>
      </c>
      <c r="X649" s="9" t="s">
        <v>58</v>
      </c>
      <c r="Y649" s="9" t="s">
        <v>59</v>
      </c>
      <c r="Z649" s="9" t="s">
        <v>344</v>
      </c>
      <c r="AA649" s="9" t="s">
        <v>1719</v>
      </c>
    </row>
    <row r="650" spans="1:27" x14ac:dyDescent="0.2">
      <c r="A650" s="9" t="s">
        <v>5358</v>
      </c>
      <c r="B650" s="9" t="s">
        <v>48</v>
      </c>
      <c r="C650" s="9" t="s">
        <v>3220</v>
      </c>
      <c r="D650" s="9">
        <v>2000</v>
      </c>
      <c r="E650" s="9" t="s">
        <v>5359</v>
      </c>
      <c r="F650" s="9" t="s">
        <v>5360</v>
      </c>
      <c r="G650" s="9" t="s">
        <v>111</v>
      </c>
      <c r="H650" s="9" t="s">
        <v>35</v>
      </c>
      <c r="I650" s="9" t="s">
        <v>5361</v>
      </c>
      <c r="J650" s="9" t="s">
        <v>51</v>
      </c>
      <c r="K650" s="9" t="s">
        <v>277</v>
      </c>
      <c r="L650" s="11">
        <v>9785171575083</v>
      </c>
      <c r="M650" s="9">
        <v>224</v>
      </c>
      <c r="N650" s="9" t="s">
        <v>5362</v>
      </c>
      <c r="O650" s="9" t="s">
        <v>1349</v>
      </c>
      <c r="P650" s="9" t="s">
        <v>40</v>
      </c>
      <c r="Q650" s="9" t="s">
        <v>224</v>
      </c>
      <c r="T650" s="9" t="s">
        <v>55</v>
      </c>
      <c r="U650" s="9" t="s">
        <v>870</v>
      </c>
      <c r="V650" s="9" t="s">
        <v>5363</v>
      </c>
      <c r="W650" s="9" t="s">
        <v>83</v>
      </c>
      <c r="X650" s="9" t="s">
        <v>58</v>
      </c>
      <c r="Y650" s="9" t="s">
        <v>871</v>
      </c>
      <c r="Z650" s="9" t="s">
        <v>5364</v>
      </c>
      <c r="AA650" s="9" t="s">
        <v>5364</v>
      </c>
    </row>
    <row r="651" spans="1:27" x14ac:dyDescent="0.2">
      <c r="A651" s="9" t="s">
        <v>1520</v>
      </c>
      <c r="B651" s="9" t="s">
        <v>31</v>
      </c>
      <c r="C651" s="9" t="s">
        <v>2174</v>
      </c>
      <c r="D651" s="9">
        <v>3000</v>
      </c>
      <c r="E651" s="9" t="s">
        <v>1521</v>
      </c>
      <c r="F651" s="9" t="s">
        <v>94</v>
      </c>
      <c r="G651" s="9" t="s">
        <v>178</v>
      </c>
      <c r="H651" s="9">
        <v>3</v>
      </c>
      <c r="I651" s="9" t="s">
        <v>1522</v>
      </c>
      <c r="J651" s="9" t="s">
        <v>51</v>
      </c>
      <c r="K651" s="9" t="s">
        <v>96</v>
      </c>
      <c r="L651" s="11">
        <v>9785171571368</v>
      </c>
      <c r="M651" s="9">
        <v>24</v>
      </c>
      <c r="N651" s="9" t="s">
        <v>5365</v>
      </c>
      <c r="O651" s="9" t="s">
        <v>179</v>
      </c>
      <c r="P651" s="9" t="s">
        <v>53</v>
      </c>
      <c r="Q651" s="9" t="s">
        <v>94</v>
      </c>
      <c r="R651" s="9" t="s">
        <v>134</v>
      </c>
      <c r="S651" s="9" t="s">
        <v>134</v>
      </c>
      <c r="T651" s="9" t="s">
        <v>42</v>
      </c>
      <c r="U651" s="9" t="s">
        <v>180</v>
      </c>
      <c r="V651" s="9" t="s">
        <v>1523</v>
      </c>
      <c r="W651" s="9" t="s">
        <v>100</v>
      </c>
      <c r="X651" s="9" t="s">
        <v>45</v>
      </c>
      <c r="Y651" s="9" t="s">
        <v>101</v>
      </c>
      <c r="Z651" s="9" t="s">
        <v>181</v>
      </c>
      <c r="AA651" s="9" t="s">
        <v>181</v>
      </c>
    </row>
    <row r="652" spans="1:27" x14ac:dyDescent="0.2">
      <c r="A652" s="9" t="s">
        <v>1525</v>
      </c>
      <c r="B652" s="9" t="s">
        <v>48</v>
      </c>
      <c r="C652" s="9" t="s">
        <v>2308</v>
      </c>
      <c r="D652" s="9">
        <v>6000</v>
      </c>
      <c r="E652" s="9" t="s">
        <v>1526</v>
      </c>
      <c r="F652" s="9" t="s">
        <v>94</v>
      </c>
      <c r="G652" s="9" t="s">
        <v>178</v>
      </c>
      <c r="H652" s="9">
        <v>3</v>
      </c>
      <c r="I652" s="9" t="s">
        <v>1527</v>
      </c>
      <c r="J652" s="9" t="s">
        <v>51</v>
      </c>
      <c r="K652" s="9" t="s">
        <v>96</v>
      </c>
      <c r="L652" s="11">
        <v>9785171571382</v>
      </c>
      <c r="M652" s="9">
        <v>48</v>
      </c>
      <c r="N652" s="9" t="s">
        <v>596</v>
      </c>
      <c r="O652" s="9" t="s">
        <v>597</v>
      </c>
      <c r="P652" s="9" t="s">
        <v>53</v>
      </c>
      <c r="Q652" s="9" t="s">
        <v>94</v>
      </c>
      <c r="T652" s="9" t="s">
        <v>42</v>
      </c>
      <c r="U652" s="9" t="s">
        <v>240</v>
      </c>
      <c r="V652" s="9" t="s">
        <v>1528</v>
      </c>
      <c r="W652" s="9" t="s">
        <v>100</v>
      </c>
      <c r="X652" s="9" t="s">
        <v>45</v>
      </c>
      <c r="Y652" s="9" t="s">
        <v>101</v>
      </c>
      <c r="Z652" s="9" t="s">
        <v>241</v>
      </c>
      <c r="AA652" s="9" t="s">
        <v>241</v>
      </c>
    </row>
    <row r="653" spans="1:27" x14ac:dyDescent="0.2">
      <c r="A653" s="9" t="s">
        <v>5366</v>
      </c>
      <c r="B653" s="9" t="s">
        <v>48</v>
      </c>
      <c r="C653" s="9" t="s">
        <v>2138</v>
      </c>
      <c r="D653" s="9">
        <v>3000</v>
      </c>
      <c r="E653" s="9" t="s">
        <v>5367</v>
      </c>
      <c r="G653" s="9" t="s">
        <v>34</v>
      </c>
      <c r="H653" s="9">
        <v>3</v>
      </c>
      <c r="I653" s="9" t="s">
        <v>5368</v>
      </c>
      <c r="J653" s="9" t="s">
        <v>51</v>
      </c>
      <c r="K653" s="9" t="s">
        <v>280</v>
      </c>
      <c r="L653" s="11">
        <v>9785171595739</v>
      </c>
      <c r="M653" s="9">
        <v>96</v>
      </c>
      <c r="N653" s="9" t="s">
        <v>5369</v>
      </c>
      <c r="O653" s="9" t="s">
        <v>5370</v>
      </c>
      <c r="P653" s="9" t="s">
        <v>53</v>
      </c>
      <c r="Q653" s="9" t="s">
        <v>224</v>
      </c>
      <c r="T653" s="9" t="s">
        <v>55</v>
      </c>
      <c r="U653" s="9" t="s">
        <v>4458</v>
      </c>
      <c r="V653" s="9" t="s">
        <v>5371</v>
      </c>
      <c r="W653" s="9" t="s">
        <v>83</v>
      </c>
      <c r="X653" s="9" t="s">
        <v>58</v>
      </c>
      <c r="Y653" s="9" t="s">
        <v>1225</v>
      </c>
      <c r="Z653" s="9" t="s">
        <v>5372</v>
      </c>
      <c r="AA653" s="9" t="s">
        <v>5372</v>
      </c>
    </row>
    <row r="654" spans="1:27" x14ac:dyDescent="0.2">
      <c r="A654" s="9" t="s">
        <v>5373</v>
      </c>
      <c r="B654" s="9" t="s">
        <v>31</v>
      </c>
      <c r="C654" s="9" t="s">
        <v>2138</v>
      </c>
      <c r="D654" s="9">
        <v>1500</v>
      </c>
      <c r="E654" s="9" t="s">
        <v>5374</v>
      </c>
      <c r="F654" s="9" t="s">
        <v>267</v>
      </c>
      <c r="G654" s="9" t="s">
        <v>34</v>
      </c>
      <c r="H654" s="9" t="s">
        <v>268</v>
      </c>
      <c r="I654" s="9" t="s">
        <v>5375</v>
      </c>
      <c r="J654" s="9" t="s">
        <v>51</v>
      </c>
      <c r="K654" s="9" t="s">
        <v>138</v>
      </c>
      <c r="L654" s="11">
        <v>9785171336110</v>
      </c>
      <c r="M654" s="9">
        <v>496</v>
      </c>
      <c r="N654" s="9" t="s">
        <v>270</v>
      </c>
      <c r="O654" s="9" t="s">
        <v>271</v>
      </c>
      <c r="P654" s="9" t="s">
        <v>40</v>
      </c>
      <c r="Q654" s="9" t="s">
        <v>272</v>
      </c>
      <c r="R654" s="9" t="s">
        <v>5376</v>
      </c>
      <c r="S654" s="9" t="s">
        <v>5377</v>
      </c>
      <c r="T654" s="9" t="s">
        <v>68</v>
      </c>
      <c r="U654" s="9" t="s">
        <v>141</v>
      </c>
      <c r="V654" s="9" t="s">
        <v>5378</v>
      </c>
      <c r="W654" s="9" t="s">
        <v>57</v>
      </c>
      <c r="X654" s="9" t="s">
        <v>71</v>
      </c>
      <c r="Y654" s="9" t="s">
        <v>72</v>
      </c>
      <c r="Z654" s="9" t="s">
        <v>142</v>
      </c>
      <c r="AA654" s="9" t="s">
        <v>143</v>
      </c>
    </row>
    <row r="655" spans="1:27" x14ac:dyDescent="0.2">
      <c r="A655" s="9" t="s">
        <v>5379</v>
      </c>
      <c r="B655" s="9" t="s">
        <v>48</v>
      </c>
      <c r="C655" s="9" t="s">
        <v>2107</v>
      </c>
      <c r="D655" s="9">
        <v>2000</v>
      </c>
      <c r="E655" s="9" t="s">
        <v>5380</v>
      </c>
      <c r="F655" s="9" t="s">
        <v>617</v>
      </c>
      <c r="G655" s="9" t="s">
        <v>34</v>
      </c>
      <c r="H655" s="9" t="s">
        <v>35</v>
      </c>
      <c r="I655" s="9" t="s">
        <v>5381</v>
      </c>
      <c r="J655" s="9" t="s">
        <v>51</v>
      </c>
      <c r="K655" s="9" t="s">
        <v>464</v>
      </c>
      <c r="L655" s="11">
        <v>9785171586898</v>
      </c>
      <c r="M655" s="9">
        <v>192</v>
      </c>
      <c r="N655" s="9" t="s">
        <v>1857</v>
      </c>
      <c r="O655" s="9" t="s">
        <v>1858</v>
      </c>
      <c r="P655" s="9" t="s">
        <v>40</v>
      </c>
      <c r="Q655" s="9" t="s">
        <v>620</v>
      </c>
      <c r="T655" s="9" t="s">
        <v>55</v>
      </c>
      <c r="U655" s="9" t="s">
        <v>616</v>
      </c>
      <c r="V655" s="9" t="s">
        <v>5382</v>
      </c>
      <c r="W655" s="9" t="s">
        <v>83</v>
      </c>
      <c r="X655" s="9" t="s">
        <v>58</v>
      </c>
      <c r="Y655" s="9" t="s">
        <v>621</v>
      </c>
      <c r="Z655" s="9" t="s">
        <v>622</v>
      </c>
      <c r="AA655" s="9" t="s">
        <v>622</v>
      </c>
    </row>
    <row r="656" spans="1:27" x14ac:dyDescent="0.2">
      <c r="A656" s="9" t="s">
        <v>5383</v>
      </c>
      <c r="B656" s="9" t="s">
        <v>31</v>
      </c>
      <c r="C656" s="9" t="s">
        <v>2072</v>
      </c>
      <c r="D656" s="9">
        <v>3000</v>
      </c>
      <c r="E656" s="9" t="s">
        <v>5384</v>
      </c>
      <c r="F656" s="9" t="s">
        <v>897</v>
      </c>
      <c r="G656" s="9" t="s">
        <v>50</v>
      </c>
      <c r="H656" s="9">
        <v>3</v>
      </c>
      <c r="I656" s="9" t="s">
        <v>5385</v>
      </c>
      <c r="J656" s="9" t="s">
        <v>36</v>
      </c>
      <c r="K656" s="9" t="s">
        <v>63</v>
      </c>
      <c r="L656" s="11">
        <v>9785179826231</v>
      </c>
      <c r="M656" s="9">
        <v>320</v>
      </c>
      <c r="N656" s="9" t="s">
        <v>64</v>
      </c>
      <c r="O656" s="9" t="s">
        <v>65</v>
      </c>
      <c r="P656" s="9" t="s">
        <v>53</v>
      </c>
      <c r="Q656" s="9" t="s">
        <v>898</v>
      </c>
      <c r="R656" s="9" t="s">
        <v>5386</v>
      </c>
      <c r="S656" s="9" t="s">
        <v>886</v>
      </c>
      <c r="T656" s="9" t="s">
        <v>68</v>
      </c>
      <c r="U656" s="9" t="s">
        <v>69</v>
      </c>
      <c r="V656" s="9" t="s">
        <v>5387</v>
      </c>
      <c r="W656" s="9" t="s">
        <v>83</v>
      </c>
      <c r="X656" s="9" t="s">
        <v>71</v>
      </c>
      <c r="Y656" s="9" t="s">
        <v>72</v>
      </c>
      <c r="Z656" s="9" t="s">
        <v>73</v>
      </c>
      <c r="AA656" s="9" t="s">
        <v>74</v>
      </c>
    </row>
    <row r="657" spans="1:27" x14ac:dyDescent="0.2">
      <c r="A657" s="9" t="s">
        <v>5388</v>
      </c>
      <c r="B657" s="9" t="s">
        <v>31</v>
      </c>
      <c r="C657" s="9" t="s">
        <v>2100</v>
      </c>
      <c r="D657" s="9">
        <v>1500</v>
      </c>
      <c r="E657" s="9" t="s">
        <v>5389</v>
      </c>
      <c r="F657" s="9" t="s">
        <v>5390</v>
      </c>
      <c r="G657" s="9" t="s">
        <v>120</v>
      </c>
      <c r="H657" s="9" t="s">
        <v>35</v>
      </c>
      <c r="I657" s="9" t="s">
        <v>5391</v>
      </c>
      <c r="J657" s="9" t="s">
        <v>36</v>
      </c>
      <c r="K657" s="9" t="s">
        <v>580</v>
      </c>
      <c r="L657" s="11">
        <v>9785171224592</v>
      </c>
      <c r="M657" s="9">
        <v>288</v>
      </c>
      <c r="N657" s="9" t="s">
        <v>782</v>
      </c>
      <c r="O657" s="9" t="s">
        <v>783</v>
      </c>
      <c r="P657" s="9" t="s">
        <v>40</v>
      </c>
      <c r="Q657" s="9" t="s">
        <v>5390</v>
      </c>
      <c r="R657" s="9" t="s">
        <v>1835</v>
      </c>
      <c r="S657" s="9" t="s">
        <v>5392</v>
      </c>
      <c r="T657" s="9" t="s">
        <v>42</v>
      </c>
      <c r="U657" s="9" t="s">
        <v>708</v>
      </c>
      <c r="V657" s="9" t="s">
        <v>5393</v>
      </c>
      <c r="W657" s="9" t="s">
        <v>83</v>
      </c>
      <c r="X657" s="9" t="s">
        <v>150</v>
      </c>
      <c r="Y657" s="9" t="s">
        <v>373</v>
      </c>
      <c r="Z657" s="9" t="s">
        <v>374</v>
      </c>
      <c r="AA657" s="9" t="s">
        <v>922</v>
      </c>
    </row>
    <row r="658" spans="1:27" x14ac:dyDescent="0.2">
      <c r="A658" s="9" t="s">
        <v>5394</v>
      </c>
      <c r="B658" s="9" t="s">
        <v>31</v>
      </c>
      <c r="C658" s="9" t="s">
        <v>2100</v>
      </c>
      <c r="D658" s="9">
        <v>1500</v>
      </c>
      <c r="E658" s="9" t="s">
        <v>5389</v>
      </c>
      <c r="F658" s="9" t="s">
        <v>5390</v>
      </c>
      <c r="G658" s="9" t="s">
        <v>120</v>
      </c>
      <c r="H658" s="9" t="s">
        <v>35</v>
      </c>
      <c r="I658" s="9" t="s">
        <v>5395</v>
      </c>
      <c r="J658" s="9" t="s">
        <v>36</v>
      </c>
      <c r="K658" s="9" t="s">
        <v>580</v>
      </c>
      <c r="L658" s="11">
        <v>9785171224608</v>
      </c>
      <c r="M658" s="9">
        <v>288</v>
      </c>
      <c r="N658" s="9" t="s">
        <v>780</v>
      </c>
      <c r="O658" s="9" t="s">
        <v>781</v>
      </c>
      <c r="P658" s="9" t="s">
        <v>40</v>
      </c>
      <c r="Q658" s="9" t="s">
        <v>5390</v>
      </c>
      <c r="R658" s="9" t="s">
        <v>5396</v>
      </c>
      <c r="S658" s="9" t="s">
        <v>5392</v>
      </c>
      <c r="T658" s="9" t="s">
        <v>42</v>
      </c>
      <c r="U658" s="9" t="s">
        <v>708</v>
      </c>
      <c r="V658" s="9" t="s">
        <v>5397</v>
      </c>
      <c r="W658" s="9" t="s">
        <v>44</v>
      </c>
      <c r="X658" s="9" t="s">
        <v>150</v>
      </c>
      <c r="Y658" s="9" t="s">
        <v>373</v>
      </c>
      <c r="Z658" s="9" t="s">
        <v>374</v>
      </c>
      <c r="AA658" s="9" t="s">
        <v>922</v>
      </c>
    </row>
    <row r="659" spans="1:27" x14ac:dyDescent="0.2">
      <c r="A659" s="9" t="s">
        <v>5398</v>
      </c>
      <c r="B659" s="9" t="s">
        <v>31</v>
      </c>
      <c r="C659" s="9" t="s">
        <v>2150</v>
      </c>
      <c r="D659" s="9">
        <v>25000</v>
      </c>
      <c r="E659" s="9" t="s">
        <v>1529</v>
      </c>
      <c r="F659" s="9" t="s">
        <v>62</v>
      </c>
      <c r="G659" s="9" t="s">
        <v>50</v>
      </c>
      <c r="H659" s="9">
        <v>3</v>
      </c>
      <c r="I659" s="9" t="s">
        <v>5399</v>
      </c>
      <c r="J659" s="9" t="s">
        <v>36</v>
      </c>
      <c r="K659" s="9" t="s">
        <v>63</v>
      </c>
      <c r="L659" s="11">
        <v>9785171008574</v>
      </c>
      <c r="M659" s="9">
        <v>320</v>
      </c>
      <c r="N659" s="9" t="s">
        <v>64</v>
      </c>
      <c r="O659" s="9" t="s">
        <v>65</v>
      </c>
      <c r="P659" s="9" t="s">
        <v>53</v>
      </c>
      <c r="Q659" s="9" t="s">
        <v>66</v>
      </c>
      <c r="R659" s="9" t="s">
        <v>5343</v>
      </c>
      <c r="S659" s="9" t="s">
        <v>330</v>
      </c>
      <c r="T659" s="9" t="s">
        <v>68</v>
      </c>
      <c r="U659" s="9" t="s">
        <v>69</v>
      </c>
      <c r="V659" s="9" t="s">
        <v>5400</v>
      </c>
      <c r="W659" s="9" t="s">
        <v>70</v>
      </c>
      <c r="X659" s="9" t="s">
        <v>71</v>
      </c>
      <c r="Y659" s="9" t="s">
        <v>72</v>
      </c>
      <c r="Z659" s="9" t="s">
        <v>73</v>
      </c>
      <c r="AA659" s="9" t="s">
        <v>74</v>
      </c>
    </row>
    <row r="660" spans="1:27" x14ac:dyDescent="0.2">
      <c r="A660" s="9" t="s">
        <v>5401</v>
      </c>
      <c r="B660" s="9" t="s">
        <v>31</v>
      </c>
      <c r="C660" s="9" t="s">
        <v>2072</v>
      </c>
      <c r="D660" s="9">
        <v>3000</v>
      </c>
      <c r="E660" s="9" t="s">
        <v>5402</v>
      </c>
      <c r="F660" s="9" t="s">
        <v>541</v>
      </c>
      <c r="G660" s="9" t="s">
        <v>50</v>
      </c>
      <c r="H660" s="9">
        <v>3</v>
      </c>
      <c r="I660" s="9" t="s">
        <v>5403</v>
      </c>
      <c r="J660" s="9" t="s">
        <v>36</v>
      </c>
      <c r="K660" s="9" t="s">
        <v>63</v>
      </c>
      <c r="L660" s="11">
        <v>9785171030889</v>
      </c>
      <c r="M660" s="9">
        <v>864</v>
      </c>
      <c r="N660" s="9" t="s">
        <v>542</v>
      </c>
      <c r="O660" s="9" t="s">
        <v>543</v>
      </c>
      <c r="P660" s="9" t="s">
        <v>53</v>
      </c>
      <c r="Q660" s="9" t="s">
        <v>544</v>
      </c>
      <c r="R660" s="9" t="s">
        <v>80</v>
      </c>
      <c r="S660" s="9" t="s">
        <v>2009</v>
      </c>
      <c r="T660" s="9" t="s">
        <v>68</v>
      </c>
      <c r="U660" s="9" t="s">
        <v>546</v>
      </c>
      <c r="V660" s="9" t="s">
        <v>5404</v>
      </c>
      <c r="W660" s="9" t="s">
        <v>70</v>
      </c>
      <c r="X660" s="9" t="s">
        <v>71</v>
      </c>
      <c r="Y660" s="9" t="s">
        <v>457</v>
      </c>
      <c r="Z660" s="9" t="s">
        <v>721</v>
      </c>
      <c r="AA660" s="9" t="s">
        <v>801</v>
      </c>
    </row>
    <row r="661" spans="1:27" x14ac:dyDescent="0.2">
      <c r="A661" s="9" t="s">
        <v>5405</v>
      </c>
      <c r="B661" s="9" t="s">
        <v>31</v>
      </c>
      <c r="C661" s="9" t="s">
        <v>2079</v>
      </c>
      <c r="D661" s="9">
        <v>1500</v>
      </c>
      <c r="E661" s="9" t="s">
        <v>5406</v>
      </c>
      <c r="F661" s="9" t="s">
        <v>5407</v>
      </c>
      <c r="G661" s="9" t="s">
        <v>120</v>
      </c>
      <c r="H661" s="9" t="s">
        <v>35</v>
      </c>
      <c r="I661" s="9" t="s">
        <v>5408</v>
      </c>
      <c r="J661" s="9" t="s">
        <v>51</v>
      </c>
      <c r="K661" s="9" t="s">
        <v>460</v>
      </c>
      <c r="L661" s="11">
        <v>9785171385385</v>
      </c>
      <c r="M661" s="9">
        <v>256</v>
      </c>
      <c r="N661" s="9" t="s">
        <v>996</v>
      </c>
      <c r="O661" s="9" t="s">
        <v>997</v>
      </c>
      <c r="P661" s="9" t="s">
        <v>40</v>
      </c>
      <c r="Q661" s="9" t="s">
        <v>5409</v>
      </c>
      <c r="R661" s="9" t="s">
        <v>640</v>
      </c>
      <c r="S661" s="9" t="s">
        <v>600</v>
      </c>
      <c r="T661" s="9" t="s">
        <v>55</v>
      </c>
      <c r="U661" s="9" t="s">
        <v>390</v>
      </c>
      <c r="V661" s="9" t="s">
        <v>5410</v>
      </c>
      <c r="W661" s="9" t="s">
        <v>83</v>
      </c>
      <c r="X661" s="9" t="s">
        <v>58</v>
      </c>
      <c r="Y661" s="9" t="s">
        <v>391</v>
      </c>
      <c r="Z661" s="9" t="s">
        <v>392</v>
      </c>
      <c r="AA661" s="9" t="s">
        <v>393</v>
      </c>
    </row>
    <row r="662" spans="1:27" x14ac:dyDescent="0.2">
      <c r="A662" s="9" t="s">
        <v>5411</v>
      </c>
      <c r="B662" s="9" t="s">
        <v>31</v>
      </c>
      <c r="C662" s="9" t="s">
        <v>2150</v>
      </c>
      <c r="D662" s="9">
        <v>2000</v>
      </c>
      <c r="E662" s="9" t="s">
        <v>5412</v>
      </c>
      <c r="F662" s="9" t="s">
        <v>5413</v>
      </c>
      <c r="G662" s="9" t="s">
        <v>120</v>
      </c>
      <c r="H662" s="9" t="s">
        <v>35</v>
      </c>
      <c r="I662" s="9" t="s">
        <v>5414</v>
      </c>
      <c r="J662" s="9" t="s">
        <v>51</v>
      </c>
      <c r="K662" s="9" t="s">
        <v>460</v>
      </c>
      <c r="L662" s="11">
        <v>9785171526122</v>
      </c>
      <c r="M662" s="9">
        <v>512</v>
      </c>
      <c r="N662" s="9" t="s">
        <v>1393</v>
      </c>
      <c r="O662" s="9" t="s">
        <v>1394</v>
      </c>
      <c r="P662" s="9" t="s">
        <v>40</v>
      </c>
      <c r="Q662" s="9" t="s">
        <v>5415</v>
      </c>
      <c r="R662" s="9" t="s">
        <v>5416</v>
      </c>
      <c r="S662" s="9" t="s">
        <v>2850</v>
      </c>
      <c r="T662" s="9" t="s">
        <v>55</v>
      </c>
      <c r="U662" s="9" t="s">
        <v>390</v>
      </c>
      <c r="V662" s="9" t="s">
        <v>5417</v>
      </c>
      <c r="W662" s="9" t="s">
        <v>70</v>
      </c>
      <c r="X662" s="9" t="s">
        <v>58</v>
      </c>
      <c r="Y662" s="9" t="s">
        <v>391</v>
      </c>
      <c r="Z662" s="9" t="s">
        <v>392</v>
      </c>
      <c r="AA662" s="9" t="s">
        <v>393</v>
      </c>
    </row>
    <row r="663" spans="1:27" x14ac:dyDescent="0.2">
      <c r="A663" s="9" t="s">
        <v>5418</v>
      </c>
      <c r="B663" s="9" t="s">
        <v>48</v>
      </c>
      <c r="C663" s="9" t="s">
        <v>2126</v>
      </c>
      <c r="D663" s="9">
        <v>5000</v>
      </c>
      <c r="E663" s="9" t="s">
        <v>5419</v>
      </c>
      <c r="F663" s="9" t="s">
        <v>713</v>
      </c>
      <c r="G663" s="9" t="s">
        <v>50</v>
      </c>
      <c r="H663" s="9">
        <v>3</v>
      </c>
      <c r="I663" s="9" t="s">
        <v>5420</v>
      </c>
      <c r="J663" s="9" t="s">
        <v>51</v>
      </c>
      <c r="K663" s="9" t="s">
        <v>63</v>
      </c>
      <c r="L663" s="11">
        <v>9785171585815</v>
      </c>
      <c r="M663" s="9">
        <v>192</v>
      </c>
      <c r="N663" s="9" t="s">
        <v>64</v>
      </c>
      <c r="O663" s="9" t="s">
        <v>65</v>
      </c>
      <c r="P663" s="9" t="s">
        <v>53</v>
      </c>
      <c r="Q663" s="9" t="s">
        <v>714</v>
      </c>
      <c r="T663" s="9" t="s">
        <v>68</v>
      </c>
      <c r="U663" s="9" t="s">
        <v>387</v>
      </c>
      <c r="V663" s="9" t="s">
        <v>5421</v>
      </c>
      <c r="W663" s="9" t="s">
        <v>70</v>
      </c>
      <c r="X663" s="9" t="s">
        <v>58</v>
      </c>
      <c r="Y663" s="9" t="s">
        <v>388</v>
      </c>
      <c r="Z663" s="9" t="s">
        <v>389</v>
      </c>
      <c r="AA663" s="9" t="s">
        <v>389</v>
      </c>
    </row>
    <row r="664" spans="1:27" x14ac:dyDescent="0.2">
      <c r="A664" s="9" t="s">
        <v>5422</v>
      </c>
      <c r="B664" s="9" t="s">
        <v>48</v>
      </c>
      <c r="C664" s="9" t="s">
        <v>2126</v>
      </c>
      <c r="D664" s="9">
        <v>1500</v>
      </c>
      <c r="E664" s="9" t="s">
        <v>5423</v>
      </c>
      <c r="F664" s="9" t="s">
        <v>384</v>
      </c>
      <c r="G664" s="9" t="s">
        <v>34</v>
      </c>
      <c r="H664" s="9">
        <v>7</v>
      </c>
      <c r="I664" s="9" t="s">
        <v>5424</v>
      </c>
      <c r="J664" s="9" t="s">
        <v>51</v>
      </c>
      <c r="K664" s="9" t="s">
        <v>63</v>
      </c>
      <c r="L664" s="11">
        <v>9785171393168</v>
      </c>
      <c r="M664" s="9">
        <v>224</v>
      </c>
      <c r="N664" s="9" t="s">
        <v>5425</v>
      </c>
      <c r="O664" s="9" t="s">
        <v>5426</v>
      </c>
      <c r="P664" s="9" t="s">
        <v>40</v>
      </c>
      <c r="Q664" s="9" t="s">
        <v>5427</v>
      </c>
      <c r="T664" s="9" t="s">
        <v>68</v>
      </c>
      <c r="U664" s="9" t="s">
        <v>387</v>
      </c>
      <c r="W664" s="9" t="s">
        <v>70</v>
      </c>
      <c r="X664" s="9" t="s">
        <v>58</v>
      </c>
      <c r="Y664" s="9" t="s">
        <v>388</v>
      </c>
      <c r="Z664" s="9" t="s">
        <v>389</v>
      </c>
      <c r="AA664" s="9" t="s">
        <v>389</v>
      </c>
    </row>
    <row r="665" spans="1:27" x14ac:dyDescent="0.2">
      <c r="A665" s="9" t="s">
        <v>5428</v>
      </c>
      <c r="B665" s="9" t="s">
        <v>31</v>
      </c>
      <c r="C665" s="9" t="s">
        <v>2072</v>
      </c>
      <c r="D665" s="9">
        <v>3000</v>
      </c>
      <c r="E665" s="9" t="s">
        <v>5429</v>
      </c>
      <c r="F665" s="9" t="s">
        <v>384</v>
      </c>
      <c r="G665" s="9" t="s">
        <v>50</v>
      </c>
      <c r="H665" s="9">
        <v>3</v>
      </c>
      <c r="I665" s="9" t="s">
        <v>5430</v>
      </c>
      <c r="J665" s="9" t="s">
        <v>36</v>
      </c>
      <c r="K665" s="9" t="s">
        <v>63</v>
      </c>
      <c r="L665" s="11">
        <v>9785171502324</v>
      </c>
      <c r="M665" s="9">
        <v>288</v>
      </c>
      <c r="N665" s="9" t="s">
        <v>64</v>
      </c>
      <c r="O665" s="9" t="s">
        <v>65</v>
      </c>
      <c r="P665" s="9" t="s">
        <v>53</v>
      </c>
      <c r="Q665" s="9" t="s">
        <v>1511</v>
      </c>
      <c r="R665" s="9" t="s">
        <v>656</v>
      </c>
      <c r="S665" s="9" t="s">
        <v>656</v>
      </c>
      <c r="T665" s="9" t="s">
        <v>68</v>
      </c>
      <c r="U665" s="9" t="s">
        <v>343</v>
      </c>
      <c r="V665" s="9" t="s">
        <v>5431</v>
      </c>
      <c r="W665" s="9" t="s">
        <v>70</v>
      </c>
      <c r="X665" s="9" t="s">
        <v>58</v>
      </c>
      <c r="Y665" s="9" t="s">
        <v>59</v>
      </c>
      <c r="Z665" s="9" t="s">
        <v>344</v>
      </c>
      <c r="AA665" s="9" t="s">
        <v>345</v>
      </c>
    </row>
    <row r="666" spans="1:27" x14ac:dyDescent="0.2">
      <c r="A666" s="9" t="s">
        <v>5432</v>
      </c>
      <c r="B666" s="9" t="s">
        <v>48</v>
      </c>
      <c r="C666" s="9" t="s">
        <v>2126</v>
      </c>
      <c r="D666" s="9">
        <v>2000</v>
      </c>
      <c r="E666" s="9" t="s">
        <v>5433</v>
      </c>
      <c r="F666" s="9" t="s">
        <v>5434</v>
      </c>
      <c r="G666" s="9" t="s">
        <v>120</v>
      </c>
      <c r="H666" s="9">
        <v>7</v>
      </c>
      <c r="I666" s="9" t="s">
        <v>5435</v>
      </c>
      <c r="J666" s="9" t="s">
        <v>51</v>
      </c>
      <c r="K666" s="9" t="s">
        <v>63</v>
      </c>
      <c r="L666" s="11">
        <v>9785171520953</v>
      </c>
      <c r="M666" s="9">
        <v>320</v>
      </c>
      <c r="N666" s="9" t="s">
        <v>1113</v>
      </c>
      <c r="O666" s="9" t="s">
        <v>1114</v>
      </c>
      <c r="P666" s="9" t="s">
        <v>40</v>
      </c>
      <c r="Q666" s="9" t="s">
        <v>5436</v>
      </c>
      <c r="T666" s="9" t="s">
        <v>68</v>
      </c>
      <c r="U666" s="9" t="s">
        <v>69</v>
      </c>
      <c r="V666" s="9" t="s">
        <v>5437</v>
      </c>
      <c r="W666" s="9" t="s">
        <v>70</v>
      </c>
      <c r="X666" s="9" t="s">
        <v>71</v>
      </c>
      <c r="Y666" s="9" t="s">
        <v>72</v>
      </c>
      <c r="Z666" s="9" t="s">
        <v>73</v>
      </c>
      <c r="AA666" s="9" t="s">
        <v>74</v>
      </c>
    </row>
    <row r="667" spans="1:27" x14ac:dyDescent="0.2">
      <c r="A667" s="9" t="s">
        <v>5438</v>
      </c>
      <c r="B667" s="9" t="s">
        <v>31</v>
      </c>
      <c r="C667" s="9" t="s">
        <v>2079</v>
      </c>
      <c r="D667" s="9">
        <v>4000</v>
      </c>
      <c r="E667" s="9" t="s">
        <v>5439</v>
      </c>
      <c r="F667" s="9" t="s">
        <v>5440</v>
      </c>
      <c r="G667" s="9" t="s">
        <v>50</v>
      </c>
      <c r="H667" s="9">
        <v>3</v>
      </c>
      <c r="I667" s="9" t="s">
        <v>5441</v>
      </c>
      <c r="J667" s="9" t="s">
        <v>36</v>
      </c>
      <c r="K667" s="9" t="s">
        <v>63</v>
      </c>
      <c r="L667" s="11">
        <v>9785171483265</v>
      </c>
      <c r="M667" s="9">
        <v>480</v>
      </c>
      <c r="N667" s="9" t="s">
        <v>64</v>
      </c>
      <c r="O667" s="9" t="s">
        <v>65</v>
      </c>
      <c r="P667" s="9" t="s">
        <v>53</v>
      </c>
      <c r="Q667" s="9" t="s">
        <v>5442</v>
      </c>
      <c r="R667" s="9" t="s">
        <v>2009</v>
      </c>
      <c r="S667" s="9" t="s">
        <v>1212</v>
      </c>
      <c r="T667" s="9" t="s">
        <v>68</v>
      </c>
      <c r="U667" s="9" t="s">
        <v>387</v>
      </c>
      <c r="V667" s="9" t="s">
        <v>5443</v>
      </c>
      <c r="W667" s="9" t="s">
        <v>70</v>
      </c>
      <c r="X667" s="9" t="s">
        <v>71</v>
      </c>
      <c r="Y667" s="9" t="s">
        <v>72</v>
      </c>
      <c r="Z667" s="9" t="s">
        <v>73</v>
      </c>
      <c r="AA667" s="9" t="s">
        <v>74</v>
      </c>
    </row>
    <row r="668" spans="1:27" x14ac:dyDescent="0.2">
      <c r="A668" s="9" t="s">
        <v>5444</v>
      </c>
      <c r="B668" s="9" t="s">
        <v>48</v>
      </c>
      <c r="C668" s="9" t="s">
        <v>2079</v>
      </c>
      <c r="D668" s="9">
        <v>3000</v>
      </c>
      <c r="E668" s="9" t="s">
        <v>5445</v>
      </c>
      <c r="F668" s="9" t="s">
        <v>5446</v>
      </c>
      <c r="G668" s="9" t="s">
        <v>186</v>
      </c>
      <c r="H668" s="9" t="s">
        <v>35</v>
      </c>
      <c r="I668" s="9" t="s">
        <v>5447</v>
      </c>
      <c r="J668" s="9" t="s">
        <v>51</v>
      </c>
      <c r="K668" s="9" t="s">
        <v>144</v>
      </c>
      <c r="L668" s="11">
        <v>9785171523541</v>
      </c>
      <c r="M668" s="9">
        <v>48</v>
      </c>
      <c r="N668" s="9" t="s">
        <v>5448</v>
      </c>
      <c r="O668" s="9" t="s">
        <v>5449</v>
      </c>
      <c r="P668" s="9" t="s">
        <v>40</v>
      </c>
      <c r="Q668" s="9" t="s">
        <v>5446</v>
      </c>
      <c r="T668" s="9" t="s">
        <v>42</v>
      </c>
      <c r="U668" s="9" t="s">
        <v>108</v>
      </c>
      <c r="V668" s="9" t="s">
        <v>5450</v>
      </c>
      <c r="W668" s="9" t="s">
        <v>100</v>
      </c>
      <c r="X668" s="9" t="s">
        <v>45</v>
      </c>
      <c r="Y668" s="9" t="s">
        <v>109</v>
      </c>
      <c r="Z668" s="9" t="s">
        <v>1218</v>
      </c>
      <c r="AA668" s="9" t="s">
        <v>1218</v>
      </c>
    </row>
    <row r="669" spans="1:27" x14ac:dyDescent="0.2">
      <c r="A669" s="9" t="s">
        <v>5451</v>
      </c>
      <c r="B669" s="9" t="s">
        <v>31</v>
      </c>
      <c r="C669" s="9" t="s">
        <v>2199</v>
      </c>
      <c r="D669" s="9">
        <v>3000</v>
      </c>
      <c r="E669" s="9" t="s">
        <v>5452</v>
      </c>
      <c r="F669" s="9" t="s">
        <v>94</v>
      </c>
      <c r="G669" s="9" t="s">
        <v>172</v>
      </c>
      <c r="H669" s="9">
        <v>3</v>
      </c>
      <c r="I669" s="9" t="s">
        <v>5453</v>
      </c>
      <c r="J669" s="9" t="s">
        <v>51</v>
      </c>
      <c r="K669" s="9" t="s">
        <v>96</v>
      </c>
      <c r="L669" s="11">
        <v>9785171494186</v>
      </c>
      <c r="M669" s="9">
        <v>16</v>
      </c>
      <c r="N669" s="9" t="s">
        <v>5454</v>
      </c>
      <c r="O669" s="9" t="s">
        <v>5455</v>
      </c>
      <c r="P669" s="9" t="s">
        <v>53</v>
      </c>
      <c r="Q669" s="9" t="s">
        <v>94</v>
      </c>
      <c r="R669" s="9" t="s">
        <v>1229</v>
      </c>
      <c r="S669" s="9" t="s">
        <v>5456</v>
      </c>
      <c r="T669" s="9" t="s">
        <v>42</v>
      </c>
      <c r="U669" s="9" t="s">
        <v>231</v>
      </c>
      <c r="V669" s="9" t="s">
        <v>5457</v>
      </c>
      <c r="W669" s="9" t="s">
        <v>100</v>
      </c>
      <c r="X669" s="9" t="s">
        <v>45</v>
      </c>
      <c r="Y669" s="9" t="s">
        <v>187</v>
      </c>
      <c r="Z669" s="9" t="s">
        <v>1111</v>
      </c>
      <c r="AA669" s="9" t="s">
        <v>1111</v>
      </c>
    </row>
    <row r="670" spans="1:27" x14ac:dyDescent="0.2">
      <c r="A670" s="9" t="s">
        <v>5458</v>
      </c>
      <c r="B670" s="9" t="s">
        <v>31</v>
      </c>
      <c r="C670" s="9" t="s">
        <v>2079</v>
      </c>
      <c r="D670" s="9">
        <v>4000</v>
      </c>
      <c r="E670" s="9" t="s">
        <v>5459</v>
      </c>
      <c r="F670" s="9" t="s">
        <v>5460</v>
      </c>
      <c r="G670" s="9" t="s">
        <v>111</v>
      </c>
      <c r="H670" s="9">
        <v>3</v>
      </c>
      <c r="I670" s="9" t="s">
        <v>5461</v>
      </c>
      <c r="J670" s="9" t="s">
        <v>36</v>
      </c>
      <c r="K670" s="9" t="s">
        <v>144</v>
      </c>
      <c r="L670" s="11">
        <v>9785171104399</v>
      </c>
      <c r="M670" s="9">
        <v>80</v>
      </c>
      <c r="N670" s="9" t="s">
        <v>627</v>
      </c>
      <c r="O670" s="9" t="s">
        <v>628</v>
      </c>
      <c r="P670" s="9" t="s">
        <v>53</v>
      </c>
      <c r="Q670" s="9" t="s">
        <v>5460</v>
      </c>
      <c r="R670" s="9" t="s">
        <v>2007</v>
      </c>
      <c r="S670" s="9" t="s">
        <v>856</v>
      </c>
      <c r="T670" s="9" t="s">
        <v>42</v>
      </c>
      <c r="U670" s="9" t="s">
        <v>358</v>
      </c>
      <c r="V670" s="9" t="s">
        <v>5462</v>
      </c>
      <c r="W670" s="9" t="s">
        <v>100</v>
      </c>
      <c r="X670" s="9" t="s">
        <v>45</v>
      </c>
      <c r="Y670" s="9" t="s">
        <v>187</v>
      </c>
      <c r="Z670" s="9" t="s">
        <v>629</v>
      </c>
      <c r="AA670" s="9" t="s">
        <v>629</v>
      </c>
    </row>
    <row r="671" spans="1:27" x14ac:dyDescent="0.2">
      <c r="A671" s="9" t="s">
        <v>5463</v>
      </c>
      <c r="B671" s="9" t="s">
        <v>31</v>
      </c>
      <c r="C671" s="9" t="s">
        <v>2072</v>
      </c>
      <c r="D671" s="9">
        <v>4000</v>
      </c>
      <c r="E671" s="9" t="s">
        <v>5464</v>
      </c>
      <c r="F671" s="9" t="s">
        <v>2907</v>
      </c>
      <c r="G671" s="9" t="s">
        <v>34</v>
      </c>
      <c r="H671" s="9">
        <v>3</v>
      </c>
      <c r="I671" s="9" t="s">
        <v>5465</v>
      </c>
      <c r="J671" s="9" t="s">
        <v>36</v>
      </c>
      <c r="K671" s="9" t="s">
        <v>200</v>
      </c>
      <c r="L671" s="11">
        <v>9785170988532</v>
      </c>
      <c r="M671" s="9">
        <v>304</v>
      </c>
      <c r="N671" s="9" t="s">
        <v>5466</v>
      </c>
      <c r="O671" s="9" t="s">
        <v>5467</v>
      </c>
      <c r="P671" s="9" t="s">
        <v>53</v>
      </c>
      <c r="Q671" s="9" t="s">
        <v>5468</v>
      </c>
      <c r="R671" s="9" t="s">
        <v>2580</v>
      </c>
      <c r="S671" s="9" t="s">
        <v>703</v>
      </c>
      <c r="T671" s="9" t="s">
        <v>55</v>
      </c>
      <c r="U671" s="9" t="s">
        <v>82</v>
      </c>
      <c r="V671" s="9" t="s">
        <v>5469</v>
      </c>
      <c r="W671" s="9" t="s">
        <v>83</v>
      </c>
      <c r="X671" s="9" t="s">
        <v>58</v>
      </c>
      <c r="Y671" s="9" t="s">
        <v>59</v>
      </c>
      <c r="Z671" s="9" t="s">
        <v>84</v>
      </c>
      <c r="AA671" s="9" t="s">
        <v>85</v>
      </c>
    </row>
    <row r="672" spans="1:27" x14ac:dyDescent="0.2">
      <c r="A672" s="9" t="s">
        <v>5470</v>
      </c>
      <c r="B672" s="9" t="s">
        <v>48</v>
      </c>
      <c r="C672" s="9" t="s">
        <v>2945</v>
      </c>
      <c r="D672" s="9">
        <v>5000</v>
      </c>
      <c r="E672" s="9" t="s">
        <v>5471</v>
      </c>
      <c r="F672" s="9" t="s">
        <v>5472</v>
      </c>
      <c r="G672" s="9" t="s">
        <v>50</v>
      </c>
      <c r="H672" s="9">
        <v>3</v>
      </c>
      <c r="I672" s="9" t="s">
        <v>5473</v>
      </c>
      <c r="J672" s="9" t="s">
        <v>51</v>
      </c>
      <c r="K672" s="9" t="s">
        <v>63</v>
      </c>
      <c r="L672" s="11">
        <v>9785171584672</v>
      </c>
      <c r="M672" s="9">
        <v>448</v>
      </c>
      <c r="N672" s="9" t="s">
        <v>64</v>
      </c>
      <c r="O672" s="9" t="s">
        <v>65</v>
      </c>
      <c r="P672" s="9" t="s">
        <v>53</v>
      </c>
      <c r="Q672" s="9" t="s">
        <v>5474</v>
      </c>
      <c r="T672" s="9" t="s">
        <v>68</v>
      </c>
      <c r="U672" s="9" t="s">
        <v>1451</v>
      </c>
      <c r="V672" s="9" t="s">
        <v>5475</v>
      </c>
      <c r="W672" s="9" t="s">
        <v>70</v>
      </c>
      <c r="X672" s="9" t="s">
        <v>58</v>
      </c>
      <c r="Y672" s="9" t="s">
        <v>1764</v>
      </c>
      <c r="Z672" s="9" t="s">
        <v>1888</v>
      </c>
      <c r="AA672" s="9" t="s">
        <v>1888</v>
      </c>
    </row>
    <row r="673" spans="1:27" x14ac:dyDescent="0.2">
      <c r="A673" s="9" t="s">
        <v>5476</v>
      </c>
      <c r="B673" s="9" t="s">
        <v>48</v>
      </c>
      <c r="C673" s="9" t="s">
        <v>2138</v>
      </c>
      <c r="D673" s="9">
        <v>1500</v>
      </c>
      <c r="E673" s="9" t="s">
        <v>5477</v>
      </c>
      <c r="F673" s="9" t="s">
        <v>5478</v>
      </c>
      <c r="G673" s="9" t="s">
        <v>120</v>
      </c>
      <c r="H673" s="9" t="s">
        <v>35</v>
      </c>
      <c r="I673" s="9" t="s">
        <v>5479</v>
      </c>
      <c r="J673" s="9" t="s">
        <v>51</v>
      </c>
      <c r="K673" s="9" t="s">
        <v>326</v>
      </c>
      <c r="L673" s="11">
        <v>9785171474355</v>
      </c>
      <c r="M673" s="9">
        <v>320</v>
      </c>
      <c r="N673" s="9" t="s">
        <v>5480</v>
      </c>
      <c r="O673" s="9" t="s">
        <v>5481</v>
      </c>
      <c r="P673" s="9" t="s">
        <v>40</v>
      </c>
      <c r="Q673" s="9" t="s">
        <v>5482</v>
      </c>
      <c r="T673" s="9" t="s">
        <v>68</v>
      </c>
      <c r="U673" s="9" t="s">
        <v>643</v>
      </c>
      <c r="V673" s="9" t="s">
        <v>5483</v>
      </c>
      <c r="W673" s="9" t="s">
        <v>70</v>
      </c>
      <c r="X673" s="9" t="s">
        <v>71</v>
      </c>
      <c r="Y673" s="9" t="s">
        <v>527</v>
      </c>
      <c r="Z673" s="9" t="s">
        <v>547</v>
      </c>
      <c r="AA673" s="9" t="s">
        <v>548</v>
      </c>
    </row>
    <row r="674" spans="1:27" x14ac:dyDescent="0.2">
      <c r="A674" s="9" t="s">
        <v>5492</v>
      </c>
      <c r="B674" s="9" t="s">
        <v>31</v>
      </c>
      <c r="C674" s="9" t="s">
        <v>3220</v>
      </c>
      <c r="D674" s="9">
        <v>3000</v>
      </c>
      <c r="E674" s="9" t="s">
        <v>5493</v>
      </c>
      <c r="F674" s="9" t="s">
        <v>5494</v>
      </c>
      <c r="G674" s="9" t="s">
        <v>111</v>
      </c>
      <c r="H674" s="9">
        <v>3</v>
      </c>
      <c r="I674" s="9" t="s">
        <v>5495</v>
      </c>
      <c r="J674" s="9" t="s">
        <v>51</v>
      </c>
      <c r="K674" s="9" t="s">
        <v>580</v>
      </c>
      <c r="L674" s="11">
        <v>9785171567835</v>
      </c>
      <c r="M674" s="9">
        <v>472</v>
      </c>
      <c r="N674" s="9" t="s">
        <v>5496</v>
      </c>
      <c r="O674" s="9" t="s">
        <v>5497</v>
      </c>
      <c r="P674" s="9" t="s">
        <v>53</v>
      </c>
      <c r="Q674" s="9" t="s">
        <v>5494</v>
      </c>
      <c r="R674" s="9" t="s">
        <v>5498</v>
      </c>
      <c r="S674" s="9" t="s">
        <v>5498</v>
      </c>
      <c r="T674" s="9" t="s">
        <v>42</v>
      </c>
      <c r="U674" s="9" t="s">
        <v>1585</v>
      </c>
      <c r="V674" s="9" t="s">
        <v>5499</v>
      </c>
      <c r="W674" s="9" t="s">
        <v>83</v>
      </c>
      <c r="X674" s="9" t="s">
        <v>150</v>
      </c>
      <c r="Y674" s="9" t="s">
        <v>5500</v>
      </c>
      <c r="Z674" s="9" t="s">
        <v>5501</v>
      </c>
      <c r="AA674" s="9" t="s">
        <v>5501</v>
      </c>
    </row>
    <row r="675" spans="1:27" x14ac:dyDescent="0.2">
      <c r="A675" s="9" t="s">
        <v>5502</v>
      </c>
      <c r="B675" s="9" t="s">
        <v>31</v>
      </c>
      <c r="C675" s="9" t="s">
        <v>3220</v>
      </c>
      <c r="D675" s="9">
        <v>3000</v>
      </c>
      <c r="E675" s="9" t="s">
        <v>5503</v>
      </c>
      <c r="F675" s="9" t="s">
        <v>5504</v>
      </c>
      <c r="G675" s="9" t="s">
        <v>111</v>
      </c>
      <c r="H675" s="9">
        <v>3</v>
      </c>
      <c r="I675" s="9" t="s">
        <v>5505</v>
      </c>
      <c r="J675" s="9" t="s">
        <v>51</v>
      </c>
      <c r="K675" s="9" t="s">
        <v>580</v>
      </c>
      <c r="L675" s="11">
        <v>9785171567798</v>
      </c>
      <c r="M675" s="9">
        <v>264</v>
      </c>
      <c r="N675" s="9" t="s">
        <v>5496</v>
      </c>
      <c r="O675" s="9" t="s">
        <v>5497</v>
      </c>
      <c r="P675" s="9" t="s">
        <v>53</v>
      </c>
      <c r="Q675" s="9" t="s">
        <v>5504</v>
      </c>
      <c r="R675" s="9" t="s">
        <v>1748</v>
      </c>
      <c r="S675" s="9" t="s">
        <v>1748</v>
      </c>
      <c r="T675" s="9" t="s">
        <v>42</v>
      </c>
      <c r="U675" s="9" t="s">
        <v>852</v>
      </c>
      <c r="V675" s="9" t="s">
        <v>5506</v>
      </c>
      <c r="W675" s="9" t="s">
        <v>83</v>
      </c>
      <c r="X675" s="9" t="s">
        <v>150</v>
      </c>
      <c r="Y675" s="9" t="s">
        <v>5500</v>
      </c>
      <c r="Z675" s="9" t="s">
        <v>5501</v>
      </c>
      <c r="AA675" s="9" t="s">
        <v>5501</v>
      </c>
    </row>
    <row r="676" spans="1:27" x14ac:dyDescent="0.2">
      <c r="A676" s="9" t="s">
        <v>5507</v>
      </c>
      <c r="B676" s="9" t="s">
        <v>31</v>
      </c>
      <c r="C676" s="9" t="s">
        <v>2150</v>
      </c>
      <c r="D676" s="9">
        <v>3000</v>
      </c>
      <c r="E676" s="9" t="s">
        <v>5508</v>
      </c>
      <c r="F676" s="9" t="s">
        <v>5509</v>
      </c>
      <c r="G676" s="9" t="s">
        <v>34</v>
      </c>
      <c r="H676" s="9">
        <v>3</v>
      </c>
      <c r="I676" s="9" t="s">
        <v>5510</v>
      </c>
      <c r="J676" s="9" t="s">
        <v>51</v>
      </c>
      <c r="K676" s="9" t="s">
        <v>277</v>
      </c>
      <c r="L676" s="11">
        <v>9785171522322</v>
      </c>
      <c r="M676" s="9">
        <v>256</v>
      </c>
      <c r="N676" s="9" t="s">
        <v>5511</v>
      </c>
      <c r="O676" s="9" t="s">
        <v>5512</v>
      </c>
      <c r="P676" s="9" t="s">
        <v>53</v>
      </c>
      <c r="Q676" s="9" t="s">
        <v>5513</v>
      </c>
      <c r="R676" s="9" t="s">
        <v>128</v>
      </c>
      <c r="S676" s="9" t="s">
        <v>932</v>
      </c>
      <c r="T676" s="9" t="s">
        <v>55</v>
      </c>
      <c r="U676" s="9" t="s">
        <v>3859</v>
      </c>
      <c r="V676" s="9" t="s">
        <v>5514</v>
      </c>
      <c r="W676" s="9" t="s">
        <v>44</v>
      </c>
      <c r="X676" s="9" t="s">
        <v>150</v>
      </c>
      <c r="Y676" s="9" t="s">
        <v>5500</v>
      </c>
      <c r="Z676" s="9" t="s">
        <v>5501</v>
      </c>
      <c r="AA676" s="9" t="s">
        <v>5501</v>
      </c>
    </row>
    <row r="677" spans="1:27" x14ac:dyDescent="0.2">
      <c r="A677" s="9" t="s">
        <v>5515</v>
      </c>
      <c r="B677" s="9" t="s">
        <v>31</v>
      </c>
      <c r="C677" s="9" t="s">
        <v>2079</v>
      </c>
      <c r="D677" s="9">
        <v>3000</v>
      </c>
      <c r="E677" s="9" t="s">
        <v>5516</v>
      </c>
      <c r="F677" s="9" t="s">
        <v>5509</v>
      </c>
      <c r="G677" s="9" t="s">
        <v>34</v>
      </c>
      <c r="H677" s="9">
        <v>3</v>
      </c>
      <c r="I677" s="9" t="s">
        <v>5517</v>
      </c>
      <c r="J677" s="9" t="s">
        <v>51</v>
      </c>
      <c r="K677" s="9" t="s">
        <v>277</v>
      </c>
      <c r="L677" s="11">
        <v>9785171546533</v>
      </c>
      <c r="M677" s="9">
        <v>224</v>
      </c>
      <c r="N677" s="9" t="s">
        <v>5511</v>
      </c>
      <c r="O677" s="9" t="s">
        <v>5512</v>
      </c>
      <c r="P677" s="9" t="s">
        <v>53</v>
      </c>
      <c r="Q677" s="9" t="s">
        <v>5513</v>
      </c>
      <c r="R677" s="9" t="s">
        <v>128</v>
      </c>
      <c r="S677" s="9" t="s">
        <v>932</v>
      </c>
      <c r="T677" s="9" t="s">
        <v>55</v>
      </c>
      <c r="U677" s="9" t="s">
        <v>3859</v>
      </c>
      <c r="V677" s="9" t="s">
        <v>5518</v>
      </c>
      <c r="W677" s="9" t="s">
        <v>44</v>
      </c>
      <c r="X677" s="9" t="s">
        <v>150</v>
      </c>
      <c r="Y677" s="9" t="s">
        <v>5500</v>
      </c>
      <c r="Z677" s="9" t="s">
        <v>5501</v>
      </c>
      <c r="AA677" s="9" t="s">
        <v>5501</v>
      </c>
    </row>
    <row r="678" spans="1:27" x14ac:dyDescent="0.2">
      <c r="A678" s="9" t="s">
        <v>5519</v>
      </c>
      <c r="B678" s="9" t="s">
        <v>31</v>
      </c>
      <c r="C678" s="9" t="s">
        <v>2126</v>
      </c>
      <c r="D678" s="9">
        <v>2000</v>
      </c>
      <c r="E678" s="9" t="s">
        <v>5520</v>
      </c>
      <c r="F678" s="9" t="s">
        <v>5521</v>
      </c>
      <c r="G678" s="9" t="s">
        <v>120</v>
      </c>
      <c r="H678" s="9" t="s">
        <v>35</v>
      </c>
      <c r="I678" s="9" t="s">
        <v>5522</v>
      </c>
      <c r="J678" s="9" t="s">
        <v>51</v>
      </c>
      <c r="K678" s="9" t="s">
        <v>253</v>
      </c>
      <c r="L678" s="11">
        <v>9785171470982</v>
      </c>
      <c r="M678" s="9">
        <v>416</v>
      </c>
      <c r="N678" s="9" t="s">
        <v>5523</v>
      </c>
      <c r="O678" s="9" t="s">
        <v>5524</v>
      </c>
      <c r="P678" s="9" t="s">
        <v>40</v>
      </c>
      <c r="Q678" s="9" t="s">
        <v>5525</v>
      </c>
      <c r="R678" s="9" t="s">
        <v>1311</v>
      </c>
      <c r="S678" s="9" t="s">
        <v>2026</v>
      </c>
      <c r="T678" s="9" t="s">
        <v>68</v>
      </c>
      <c r="U678" s="9" t="s">
        <v>421</v>
      </c>
      <c r="V678" s="9" t="s">
        <v>5526</v>
      </c>
      <c r="W678" s="9" t="s">
        <v>70</v>
      </c>
      <c r="X678" s="9" t="s">
        <v>255</v>
      </c>
      <c r="Y678" s="9" t="s">
        <v>256</v>
      </c>
      <c r="Z678" s="9" t="s">
        <v>256</v>
      </c>
      <c r="AA678" s="9" t="s">
        <v>256</v>
      </c>
    </row>
    <row r="679" spans="1:27" x14ac:dyDescent="0.2">
      <c r="A679" s="9" t="s">
        <v>5527</v>
      </c>
      <c r="B679" s="9" t="s">
        <v>48</v>
      </c>
      <c r="C679" s="9" t="s">
        <v>2079</v>
      </c>
      <c r="D679" s="9">
        <v>5000</v>
      </c>
      <c r="E679" s="9" t="s">
        <v>1545</v>
      </c>
      <c r="F679" s="9" t="s">
        <v>1546</v>
      </c>
      <c r="G679" s="9" t="s">
        <v>34</v>
      </c>
      <c r="H679" s="9" t="s">
        <v>35</v>
      </c>
      <c r="I679" s="9" t="s">
        <v>5528</v>
      </c>
      <c r="J679" s="9" t="s">
        <v>88</v>
      </c>
      <c r="K679" s="9" t="s">
        <v>63</v>
      </c>
      <c r="L679" s="11">
        <v>9785171604349</v>
      </c>
      <c r="M679" s="9">
        <v>752</v>
      </c>
      <c r="N679" s="9" t="s">
        <v>1455</v>
      </c>
      <c r="O679" s="9" t="s">
        <v>1456</v>
      </c>
      <c r="P679" s="9" t="s">
        <v>40</v>
      </c>
      <c r="Q679" s="9" t="s">
        <v>1547</v>
      </c>
      <c r="T679" s="9" t="s">
        <v>68</v>
      </c>
      <c r="U679" s="9" t="s">
        <v>201</v>
      </c>
      <c r="V679" s="9" t="s">
        <v>5529</v>
      </c>
      <c r="W679" s="9" t="s">
        <v>70</v>
      </c>
      <c r="X679" s="9" t="s">
        <v>71</v>
      </c>
      <c r="Y679" s="9" t="s">
        <v>202</v>
      </c>
      <c r="Z679" s="9" t="s">
        <v>1548</v>
      </c>
      <c r="AA679" s="9" t="s">
        <v>1548</v>
      </c>
    </row>
    <row r="680" spans="1:27" x14ac:dyDescent="0.2">
      <c r="A680" s="9" t="s">
        <v>5530</v>
      </c>
      <c r="B680" s="9" t="s">
        <v>31</v>
      </c>
      <c r="C680" s="9" t="s">
        <v>2072</v>
      </c>
      <c r="D680" s="9">
        <v>1500</v>
      </c>
      <c r="E680" s="9" t="s">
        <v>5531</v>
      </c>
      <c r="F680" s="9" t="s">
        <v>1309</v>
      </c>
      <c r="G680" s="9" t="s">
        <v>120</v>
      </c>
      <c r="H680" s="9" t="s">
        <v>35</v>
      </c>
      <c r="I680" s="9" t="s">
        <v>5532</v>
      </c>
      <c r="J680" s="9" t="s">
        <v>51</v>
      </c>
      <c r="K680" s="9" t="s">
        <v>138</v>
      </c>
      <c r="L680" s="11">
        <v>9785171344238</v>
      </c>
      <c r="M680" s="9">
        <v>416</v>
      </c>
      <c r="N680" s="9" t="s">
        <v>785</v>
      </c>
      <c r="O680" s="9" t="s">
        <v>786</v>
      </c>
      <c r="P680" s="9" t="s">
        <v>40</v>
      </c>
      <c r="Q680" s="9" t="s">
        <v>1310</v>
      </c>
      <c r="R680" s="9" t="s">
        <v>5533</v>
      </c>
      <c r="S680" s="9" t="s">
        <v>3799</v>
      </c>
      <c r="T680" s="9" t="s">
        <v>68</v>
      </c>
      <c r="U680" s="9" t="s">
        <v>141</v>
      </c>
      <c r="V680" s="9" t="s">
        <v>5534</v>
      </c>
      <c r="W680" s="9" t="s">
        <v>70</v>
      </c>
      <c r="X680" s="9" t="s">
        <v>71</v>
      </c>
      <c r="Y680" s="9" t="s">
        <v>72</v>
      </c>
      <c r="Z680" s="9" t="s">
        <v>142</v>
      </c>
      <c r="AA680" s="9" t="s">
        <v>143</v>
      </c>
    </row>
    <row r="681" spans="1:27" x14ac:dyDescent="0.2">
      <c r="A681" s="9" t="s">
        <v>5535</v>
      </c>
      <c r="B681" s="9" t="s">
        <v>48</v>
      </c>
      <c r="C681" s="9" t="s">
        <v>3220</v>
      </c>
      <c r="D681" s="9">
        <v>2000</v>
      </c>
      <c r="E681" s="9" t="s">
        <v>5536</v>
      </c>
      <c r="F681" s="9" t="s">
        <v>5537</v>
      </c>
      <c r="G681" s="9" t="s">
        <v>172</v>
      </c>
      <c r="H681" s="9" t="s">
        <v>35</v>
      </c>
      <c r="I681" s="9" t="s">
        <v>5538</v>
      </c>
      <c r="J681" s="9" t="s">
        <v>51</v>
      </c>
      <c r="K681" s="9" t="s">
        <v>277</v>
      </c>
      <c r="L681" s="11">
        <v>9785171567590</v>
      </c>
      <c r="M681" s="9">
        <v>176</v>
      </c>
      <c r="N681" s="9" t="s">
        <v>5539</v>
      </c>
      <c r="O681" s="9" t="s">
        <v>5539</v>
      </c>
      <c r="P681" s="9" t="s">
        <v>40</v>
      </c>
      <c r="Q681" s="9" t="s">
        <v>224</v>
      </c>
      <c r="T681" s="9" t="s">
        <v>55</v>
      </c>
      <c r="U681" s="9" t="s">
        <v>616</v>
      </c>
      <c r="V681" s="9" t="s">
        <v>5540</v>
      </c>
      <c r="W681" s="9" t="s">
        <v>5541</v>
      </c>
      <c r="X681" s="9" t="s">
        <v>58</v>
      </c>
      <c r="Y681" s="9" t="s">
        <v>621</v>
      </c>
      <c r="Z681" s="9" t="s">
        <v>1350</v>
      </c>
      <c r="AA681" s="9" t="s">
        <v>5542</v>
      </c>
    </row>
    <row r="682" spans="1:27" x14ac:dyDescent="0.2">
      <c r="A682" s="9" t="s">
        <v>5543</v>
      </c>
      <c r="B682" s="9" t="s">
        <v>48</v>
      </c>
      <c r="C682" s="9" t="s">
        <v>2277</v>
      </c>
      <c r="D682" s="9">
        <v>2000</v>
      </c>
      <c r="E682" s="9" t="s">
        <v>5544</v>
      </c>
      <c r="F682" s="9" t="s">
        <v>1549</v>
      </c>
      <c r="G682" s="9" t="s">
        <v>120</v>
      </c>
      <c r="H682" s="9">
        <v>3</v>
      </c>
      <c r="I682" s="9" t="s">
        <v>5545</v>
      </c>
      <c r="J682" s="9" t="s">
        <v>51</v>
      </c>
      <c r="K682" s="9" t="s">
        <v>208</v>
      </c>
      <c r="L682" s="11">
        <v>9785171597245</v>
      </c>
      <c r="M682" s="9">
        <v>384</v>
      </c>
      <c r="N682" s="9" t="s">
        <v>1177</v>
      </c>
      <c r="O682" s="9" t="s">
        <v>1178</v>
      </c>
      <c r="P682" s="9" t="s">
        <v>53</v>
      </c>
      <c r="Q682" s="9" t="s">
        <v>1549</v>
      </c>
      <c r="T682" s="9" t="s">
        <v>55</v>
      </c>
      <c r="U682" s="9" t="s">
        <v>126</v>
      </c>
      <c r="W682" s="9" t="s">
        <v>70</v>
      </c>
      <c r="X682" s="9" t="s">
        <v>58</v>
      </c>
      <c r="Y682" s="9" t="s">
        <v>59</v>
      </c>
      <c r="Z682" s="9" t="s">
        <v>213</v>
      </c>
      <c r="AA682" s="9" t="s">
        <v>1219</v>
      </c>
    </row>
    <row r="683" spans="1:27" x14ac:dyDescent="0.2">
      <c r="A683" s="9" t="s">
        <v>5546</v>
      </c>
      <c r="B683" s="9" t="s">
        <v>48</v>
      </c>
      <c r="C683" s="9" t="s">
        <v>2100</v>
      </c>
      <c r="D683" s="9">
        <v>2000</v>
      </c>
      <c r="E683" s="9" t="s">
        <v>5547</v>
      </c>
      <c r="F683" s="9" t="s">
        <v>5548</v>
      </c>
      <c r="G683" s="9" t="s">
        <v>772</v>
      </c>
      <c r="H683" s="9">
        <v>3</v>
      </c>
      <c r="I683" s="9" t="s">
        <v>5549</v>
      </c>
      <c r="J683" s="9" t="s">
        <v>51</v>
      </c>
      <c r="K683" s="9" t="s">
        <v>460</v>
      </c>
      <c r="L683" s="11">
        <v>9785171588892</v>
      </c>
      <c r="M683" s="9">
        <v>256</v>
      </c>
      <c r="N683" s="9" t="s">
        <v>1552</v>
      </c>
      <c r="O683" s="9" t="s">
        <v>1553</v>
      </c>
      <c r="P683" s="9" t="s">
        <v>53</v>
      </c>
      <c r="Q683" s="9" t="s">
        <v>5548</v>
      </c>
      <c r="T683" s="9" t="s">
        <v>55</v>
      </c>
      <c r="U683" s="9" t="s">
        <v>463</v>
      </c>
      <c r="W683" s="9" t="s">
        <v>70</v>
      </c>
      <c r="X683" s="9" t="s">
        <v>58</v>
      </c>
      <c r="Y683" s="9" t="s">
        <v>391</v>
      </c>
      <c r="Z683" s="9" t="s">
        <v>592</v>
      </c>
      <c r="AA683" s="9" t="s">
        <v>593</v>
      </c>
    </row>
    <row r="684" spans="1:27" x14ac:dyDescent="0.2">
      <c r="A684" s="9" t="s">
        <v>5550</v>
      </c>
      <c r="B684" s="9" t="s">
        <v>48</v>
      </c>
      <c r="C684" s="9" t="s">
        <v>2174</v>
      </c>
      <c r="D684" s="9">
        <v>3000</v>
      </c>
      <c r="E684" s="9" t="s">
        <v>5551</v>
      </c>
      <c r="F684" s="9" t="s">
        <v>5552</v>
      </c>
      <c r="G684" s="9" t="s">
        <v>186</v>
      </c>
      <c r="H684" s="9" t="s">
        <v>35</v>
      </c>
      <c r="I684" s="9" t="s">
        <v>5553</v>
      </c>
      <c r="J684" s="9" t="s">
        <v>51</v>
      </c>
      <c r="K684" s="9" t="s">
        <v>96</v>
      </c>
      <c r="L684" s="11">
        <v>9785171586522</v>
      </c>
      <c r="M684" s="9">
        <v>64</v>
      </c>
      <c r="N684" s="9" t="s">
        <v>1746</v>
      </c>
      <c r="O684" s="9" t="s">
        <v>1747</v>
      </c>
      <c r="P684" s="9" t="s">
        <v>40</v>
      </c>
      <c r="Q684" s="9" t="s">
        <v>5552</v>
      </c>
      <c r="T684" s="9" t="s">
        <v>42</v>
      </c>
      <c r="U684" s="9" t="s">
        <v>99</v>
      </c>
      <c r="V684" s="9" t="s">
        <v>5554</v>
      </c>
      <c r="W684" s="9" t="s">
        <v>100</v>
      </c>
      <c r="X684" s="9" t="s">
        <v>45</v>
      </c>
      <c r="Y684" s="9" t="s">
        <v>101</v>
      </c>
      <c r="Z684" s="9" t="s">
        <v>238</v>
      </c>
      <c r="AA684" s="9" t="s">
        <v>238</v>
      </c>
    </row>
    <row r="685" spans="1:27" x14ac:dyDescent="0.2">
      <c r="A685" s="9" t="s">
        <v>5555</v>
      </c>
      <c r="B685" s="9" t="s">
        <v>48</v>
      </c>
      <c r="C685" s="9" t="s">
        <v>2138</v>
      </c>
      <c r="D685" s="9">
        <v>3000</v>
      </c>
      <c r="E685" s="9" t="s">
        <v>5556</v>
      </c>
      <c r="F685" s="9" t="s">
        <v>5557</v>
      </c>
      <c r="G685" s="9" t="s">
        <v>120</v>
      </c>
      <c r="H685" s="9" t="s">
        <v>35</v>
      </c>
      <c r="I685" s="9" t="s">
        <v>5558</v>
      </c>
      <c r="J685" s="9" t="s">
        <v>51</v>
      </c>
      <c r="K685" s="9" t="s">
        <v>326</v>
      </c>
      <c r="L685" s="11">
        <v>9785171522230</v>
      </c>
      <c r="M685" s="9">
        <v>384</v>
      </c>
      <c r="N685" s="9" t="s">
        <v>5559</v>
      </c>
      <c r="O685" s="9" t="s">
        <v>5559</v>
      </c>
      <c r="P685" s="9" t="s">
        <v>40</v>
      </c>
      <c r="Q685" s="9" t="s">
        <v>5560</v>
      </c>
      <c r="T685" s="9" t="s">
        <v>68</v>
      </c>
      <c r="U685" s="9" t="s">
        <v>643</v>
      </c>
      <c r="W685" s="9" t="s">
        <v>57</v>
      </c>
      <c r="X685" s="9" t="s">
        <v>71</v>
      </c>
      <c r="Y685" s="9" t="s">
        <v>72</v>
      </c>
      <c r="Z685" s="9" t="s">
        <v>73</v>
      </c>
      <c r="AA685" s="9" t="s">
        <v>562</v>
      </c>
    </row>
    <row r="686" spans="1:27" x14ac:dyDescent="0.2">
      <c r="A686" s="9" t="s">
        <v>5561</v>
      </c>
      <c r="B686" s="9" t="s">
        <v>48</v>
      </c>
      <c r="C686" s="9" t="s">
        <v>2275</v>
      </c>
      <c r="D686" s="9">
        <v>4000</v>
      </c>
      <c r="E686" s="9" t="s">
        <v>5562</v>
      </c>
      <c r="F686" s="9" t="s">
        <v>5563</v>
      </c>
      <c r="G686" s="9" t="s">
        <v>34</v>
      </c>
      <c r="H686" s="9" t="s">
        <v>35</v>
      </c>
      <c r="I686" s="9" t="s">
        <v>5564</v>
      </c>
      <c r="J686" s="9" t="s">
        <v>51</v>
      </c>
      <c r="K686" s="9" t="s">
        <v>660</v>
      </c>
      <c r="L686" s="11">
        <v>9785171564056</v>
      </c>
      <c r="M686" s="9">
        <v>320</v>
      </c>
      <c r="N686" s="9" t="s">
        <v>5565</v>
      </c>
      <c r="O686" s="9" t="s">
        <v>5565</v>
      </c>
      <c r="P686" s="9" t="s">
        <v>40</v>
      </c>
      <c r="Q686" s="9" t="s">
        <v>5566</v>
      </c>
      <c r="T686" s="9" t="s">
        <v>68</v>
      </c>
      <c r="U686" s="9" t="s">
        <v>335</v>
      </c>
      <c r="V686" s="9" t="s">
        <v>5567</v>
      </c>
      <c r="W686" s="9" t="s">
        <v>70</v>
      </c>
      <c r="X686" s="9" t="s">
        <v>71</v>
      </c>
      <c r="Y686" s="9" t="s">
        <v>336</v>
      </c>
      <c r="Z686" s="9" t="s">
        <v>337</v>
      </c>
      <c r="AA686" s="9" t="s">
        <v>338</v>
      </c>
    </row>
    <row r="687" spans="1:27" x14ac:dyDescent="0.2">
      <c r="A687" s="9" t="s">
        <v>5568</v>
      </c>
      <c r="B687" s="9" t="s">
        <v>48</v>
      </c>
      <c r="C687" s="9" t="s">
        <v>2270</v>
      </c>
      <c r="D687" s="9">
        <v>2000</v>
      </c>
      <c r="E687" s="9" t="s">
        <v>5569</v>
      </c>
      <c r="F687" s="9" t="s">
        <v>499</v>
      </c>
      <c r="G687" s="9" t="s">
        <v>76</v>
      </c>
      <c r="H687" s="9" t="s">
        <v>35</v>
      </c>
      <c r="I687" s="9" t="s">
        <v>5570</v>
      </c>
      <c r="J687" s="9" t="s">
        <v>51</v>
      </c>
      <c r="K687" s="9" t="s">
        <v>316</v>
      </c>
      <c r="L687" s="11">
        <v>9785171532482</v>
      </c>
      <c r="M687" s="9">
        <v>144</v>
      </c>
      <c r="N687" s="9" t="s">
        <v>5571</v>
      </c>
      <c r="O687" s="9" t="s">
        <v>5572</v>
      </c>
      <c r="P687" s="9" t="s">
        <v>40</v>
      </c>
      <c r="Q687" s="9" t="s">
        <v>502</v>
      </c>
      <c r="T687" s="9" t="s">
        <v>42</v>
      </c>
      <c r="U687" s="9" t="s">
        <v>701</v>
      </c>
      <c r="V687" s="9" t="s">
        <v>5573</v>
      </c>
      <c r="W687" s="9" t="s">
        <v>44</v>
      </c>
      <c r="X687" s="9" t="s">
        <v>45</v>
      </c>
      <c r="Y687" s="9" t="s">
        <v>46</v>
      </c>
      <c r="Z687" s="9" t="s">
        <v>357</v>
      </c>
      <c r="AA687" s="9" t="s">
        <v>357</v>
      </c>
    </row>
    <row r="688" spans="1:27" x14ac:dyDescent="0.2">
      <c r="A688" s="9" t="s">
        <v>5574</v>
      </c>
      <c r="B688" s="9" t="s">
        <v>31</v>
      </c>
      <c r="C688" s="9" t="s">
        <v>2079</v>
      </c>
      <c r="D688" s="9">
        <v>3000</v>
      </c>
      <c r="E688" s="9" t="s">
        <v>5575</v>
      </c>
      <c r="F688" s="9" t="s">
        <v>1710</v>
      </c>
      <c r="G688" s="9" t="s">
        <v>50</v>
      </c>
      <c r="H688" s="9">
        <v>3</v>
      </c>
      <c r="I688" s="9" t="s">
        <v>5576</v>
      </c>
      <c r="J688" s="9" t="s">
        <v>36</v>
      </c>
      <c r="K688" s="9" t="s">
        <v>63</v>
      </c>
      <c r="L688" s="11">
        <v>9785170997091</v>
      </c>
      <c r="M688" s="9">
        <v>224</v>
      </c>
      <c r="N688" s="9" t="s">
        <v>319</v>
      </c>
      <c r="O688" s="9" t="s">
        <v>320</v>
      </c>
      <c r="P688" s="9" t="s">
        <v>53</v>
      </c>
      <c r="Q688" s="9" t="s">
        <v>892</v>
      </c>
      <c r="R688" s="9" t="s">
        <v>5577</v>
      </c>
      <c r="S688" s="9" t="s">
        <v>1254</v>
      </c>
      <c r="T688" s="9" t="s">
        <v>68</v>
      </c>
      <c r="U688" s="9" t="s">
        <v>335</v>
      </c>
      <c r="V688" s="9" t="s">
        <v>5578</v>
      </c>
      <c r="W688" s="9" t="s">
        <v>83</v>
      </c>
      <c r="X688" s="9" t="s">
        <v>71</v>
      </c>
      <c r="Y688" s="9" t="s">
        <v>457</v>
      </c>
      <c r="Z688" s="9" t="s">
        <v>458</v>
      </c>
      <c r="AA688" s="9" t="s">
        <v>484</v>
      </c>
    </row>
    <row r="689" spans="1:27" x14ac:dyDescent="0.2">
      <c r="A689" s="9" t="s">
        <v>5579</v>
      </c>
      <c r="B689" s="9" t="s">
        <v>31</v>
      </c>
      <c r="C689" s="9" t="s">
        <v>2079</v>
      </c>
      <c r="D689" s="9">
        <v>4000</v>
      </c>
      <c r="E689" s="9" t="s">
        <v>5580</v>
      </c>
      <c r="F689" s="9" t="s">
        <v>749</v>
      </c>
      <c r="G689" s="9" t="s">
        <v>50</v>
      </c>
      <c r="H689" s="9">
        <v>3</v>
      </c>
      <c r="I689" s="9" t="s">
        <v>5581</v>
      </c>
      <c r="J689" s="9" t="s">
        <v>36</v>
      </c>
      <c r="K689" s="9" t="s">
        <v>63</v>
      </c>
      <c r="L689" s="11">
        <v>9785171542450</v>
      </c>
      <c r="M689" s="9">
        <v>512</v>
      </c>
      <c r="N689" s="9" t="s">
        <v>319</v>
      </c>
      <c r="O689" s="9" t="s">
        <v>320</v>
      </c>
      <c r="P689" s="9" t="s">
        <v>53</v>
      </c>
      <c r="Q689" s="9" t="s">
        <v>747</v>
      </c>
      <c r="R689" s="9" t="s">
        <v>1030</v>
      </c>
      <c r="S689" s="9" t="s">
        <v>1916</v>
      </c>
      <c r="T689" s="9" t="s">
        <v>68</v>
      </c>
      <c r="U689" s="9" t="s">
        <v>322</v>
      </c>
      <c r="V689" s="9" t="s">
        <v>5582</v>
      </c>
      <c r="W689" s="9" t="s">
        <v>70</v>
      </c>
      <c r="X689" s="9" t="s">
        <v>71</v>
      </c>
      <c r="Y689" s="9" t="s">
        <v>72</v>
      </c>
      <c r="Z689" s="9" t="s">
        <v>142</v>
      </c>
      <c r="AA689" s="9" t="s">
        <v>323</v>
      </c>
    </row>
    <row r="690" spans="1:27" x14ac:dyDescent="0.2">
      <c r="A690" s="9" t="s">
        <v>5583</v>
      </c>
      <c r="B690" s="9" t="s">
        <v>48</v>
      </c>
      <c r="C690" s="9" t="s">
        <v>2079</v>
      </c>
      <c r="D690" s="9">
        <v>1500</v>
      </c>
      <c r="E690" s="9" t="s">
        <v>5584</v>
      </c>
      <c r="F690" s="9" t="s">
        <v>5585</v>
      </c>
      <c r="G690" s="9" t="s">
        <v>120</v>
      </c>
      <c r="H690" s="9" t="s">
        <v>35</v>
      </c>
      <c r="I690" s="9" t="s">
        <v>5586</v>
      </c>
      <c r="J690" s="9" t="s">
        <v>51</v>
      </c>
      <c r="K690" s="9" t="s">
        <v>63</v>
      </c>
      <c r="L690" s="11">
        <v>9785171595036</v>
      </c>
      <c r="M690" s="9">
        <v>608</v>
      </c>
      <c r="N690" s="9" t="s">
        <v>770</v>
      </c>
      <c r="O690" s="9" t="s">
        <v>771</v>
      </c>
      <c r="P690" s="9" t="s">
        <v>40</v>
      </c>
      <c r="Q690" s="9" t="s">
        <v>5587</v>
      </c>
      <c r="T690" s="9" t="s">
        <v>68</v>
      </c>
      <c r="U690" s="9" t="s">
        <v>69</v>
      </c>
      <c r="V690" s="9" t="s">
        <v>5588</v>
      </c>
      <c r="W690" s="9" t="s">
        <v>70</v>
      </c>
      <c r="X690" s="9" t="s">
        <v>71</v>
      </c>
      <c r="Y690" s="9" t="s">
        <v>72</v>
      </c>
      <c r="Z690" s="9" t="s">
        <v>73</v>
      </c>
      <c r="AA690" s="9" t="s">
        <v>74</v>
      </c>
    </row>
    <row r="691" spans="1:27" x14ac:dyDescent="0.2">
      <c r="A691" s="9" t="s">
        <v>5589</v>
      </c>
      <c r="B691" s="9" t="s">
        <v>48</v>
      </c>
      <c r="C691" s="9" t="s">
        <v>2117</v>
      </c>
      <c r="D691" s="9">
        <v>2000</v>
      </c>
      <c r="E691" s="9" t="s">
        <v>5590</v>
      </c>
      <c r="F691" s="9" t="s">
        <v>1437</v>
      </c>
      <c r="G691" s="9" t="s">
        <v>111</v>
      </c>
      <c r="H691" s="9" t="s">
        <v>35</v>
      </c>
      <c r="I691" s="9" t="s">
        <v>5591</v>
      </c>
      <c r="J691" s="9" t="s">
        <v>51</v>
      </c>
      <c r="K691" s="9" t="s">
        <v>77</v>
      </c>
      <c r="L691" s="11">
        <v>9785171574611</v>
      </c>
      <c r="M691" s="9">
        <v>224</v>
      </c>
      <c r="N691" s="9" t="s">
        <v>4084</v>
      </c>
      <c r="O691" s="9" t="s">
        <v>4085</v>
      </c>
      <c r="P691" s="9" t="s">
        <v>40</v>
      </c>
      <c r="Q691" s="9" t="s">
        <v>1437</v>
      </c>
      <c r="T691" s="9" t="s">
        <v>55</v>
      </c>
      <c r="U691" s="9" t="s">
        <v>442</v>
      </c>
      <c r="V691" s="9" t="s">
        <v>5592</v>
      </c>
      <c r="W691" s="9" t="s">
        <v>83</v>
      </c>
      <c r="X691" s="9" t="s">
        <v>58</v>
      </c>
      <c r="Y691" s="9" t="s">
        <v>438</v>
      </c>
      <c r="Z691" s="9" t="s">
        <v>824</v>
      </c>
      <c r="AA691" s="9" t="s">
        <v>824</v>
      </c>
    </row>
    <row r="692" spans="1:27" x14ac:dyDescent="0.2">
      <c r="A692" s="9" t="s">
        <v>5593</v>
      </c>
      <c r="B692" s="9" t="s">
        <v>48</v>
      </c>
      <c r="C692" s="9" t="s">
        <v>2117</v>
      </c>
      <c r="D692" s="9">
        <v>1000</v>
      </c>
      <c r="E692" s="9" t="s">
        <v>5594</v>
      </c>
      <c r="F692" s="9" t="s">
        <v>1437</v>
      </c>
      <c r="G692" s="9" t="s">
        <v>111</v>
      </c>
      <c r="H692" s="9" t="s">
        <v>35</v>
      </c>
      <c r="I692" s="9" t="s">
        <v>5595</v>
      </c>
      <c r="J692" s="9" t="s">
        <v>51</v>
      </c>
      <c r="K692" s="9" t="s">
        <v>77</v>
      </c>
      <c r="L692" s="11">
        <v>9785171574581</v>
      </c>
      <c r="M692" s="9">
        <v>224</v>
      </c>
      <c r="N692" s="9" t="s">
        <v>4816</v>
      </c>
      <c r="O692" s="9" t="s">
        <v>4816</v>
      </c>
      <c r="P692" s="9" t="s">
        <v>40</v>
      </c>
      <c r="Q692" s="9" t="s">
        <v>1437</v>
      </c>
      <c r="T692" s="9" t="s">
        <v>55</v>
      </c>
      <c r="U692" s="9" t="s">
        <v>442</v>
      </c>
      <c r="V692" s="9" t="s">
        <v>5592</v>
      </c>
      <c r="W692" s="9" t="s">
        <v>83</v>
      </c>
      <c r="X692" s="9" t="s">
        <v>58</v>
      </c>
      <c r="Y692" s="9" t="s">
        <v>438</v>
      </c>
      <c r="Z692" s="9" t="s">
        <v>824</v>
      </c>
      <c r="AA692" s="9" t="s">
        <v>824</v>
      </c>
    </row>
    <row r="693" spans="1:27" x14ac:dyDescent="0.2">
      <c r="A693" s="9" t="s">
        <v>5596</v>
      </c>
      <c r="B693" s="9" t="s">
        <v>31</v>
      </c>
      <c r="C693" s="9" t="s">
        <v>2126</v>
      </c>
      <c r="D693" s="9">
        <v>3000</v>
      </c>
      <c r="E693" s="9" t="s">
        <v>5597</v>
      </c>
      <c r="F693" s="9" t="s">
        <v>62</v>
      </c>
      <c r="G693" s="9" t="s">
        <v>50</v>
      </c>
      <c r="H693" s="9">
        <v>3</v>
      </c>
      <c r="I693" s="9" t="s">
        <v>5598</v>
      </c>
      <c r="J693" s="9" t="s">
        <v>36</v>
      </c>
      <c r="K693" s="9" t="s">
        <v>63</v>
      </c>
      <c r="L693" s="11">
        <v>9785171532437</v>
      </c>
      <c r="M693" s="9">
        <v>320</v>
      </c>
      <c r="N693" s="9" t="s">
        <v>64</v>
      </c>
      <c r="O693" s="9" t="s">
        <v>65</v>
      </c>
      <c r="P693" s="9" t="s">
        <v>53</v>
      </c>
      <c r="Q693" s="9" t="s">
        <v>66</v>
      </c>
      <c r="R693" s="9" t="s">
        <v>942</v>
      </c>
      <c r="S693" s="9" t="s">
        <v>942</v>
      </c>
      <c r="T693" s="9" t="s">
        <v>68</v>
      </c>
      <c r="U693" s="9" t="s">
        <v>69</v>
      </c>
      <c r="V693" s="9" t="s">
        <v>5599</v>
      </c>
      <c r="W693" s="9" t="s">
        <v>70</v>
      </c>
      <c r="X693" s="9" t="s">
        <v>71</v>
      </c>
      <c r="Y693" s="9" t="s">
        <v>72</v>
      </c>
      <c r="Z693" s="9" t="s">
        <v>73</v>
      </c>
      <c r="AA693" s="9" t="s">
        <v>74</v>
      </c>
    </row>
    <row r="694" spans="1:27" x14ac:dyDescent="0.2">
      <c r="A694" s="9" t="s">
        <v>5600</v>
      </c>
      <c r="B694" s="9" t="s">
        <v>31</v>
      </c>
      <c r="C694" s="9" t="s">
        <v>2079</v>
      </c>
      <c r="D694" s="9">
        <v>2000</v>
      </c>
      <c r="E694" s="9" t="s">
        <v>5601</v>
      </c>
      <c r="F694" s="9" t="s">
        <v>659</v>
      </c>
      <c r="G694" s="9" t="s">
        <v>120</v>
      </c>
      <c r="H694" s="9" t="s">
        <v>35</v>
      </c>
      <c r="I694" s="9" t="s">
        <v>5602</v>
      </c>
      <c r="J694" s="9" t="s">
        <v>51</v>
      </c>
      <c r="K694" s="9" t="s">
        <v>660</v>
      </c>
      <c r="L694" s="11">
        <v>9785171107857</v>
      </c>
      <c r="M694" s="9">
        <v>384</v>
      </c>
      <c r="N694" s="9" t="s">
        <v>661</v>
      </c>
      <c r="O694" s="9" t="s">
        <v>658</v>
      </c>
      <c r="P694" s="9" t="s">
        <v>40</v>
      </c>
      <c r="Q694" s="9" t="s">
        <v>662</v>
      </c>
      <c r="R694" s="9" t="s">
        <v>5603</v>
      </c>
      <c r="S694" s="9" t="s">
        <v>886</v>
      </c>
      <c r="T694" s="9" t="s">
        <v>68</v>
      </c>
      <c r="U694" s="9" t="s">
        <v>664</v>
      </c>
      <c r="V694" s="9" t="s">
        <v>5604</v>
      </c>
      <c r="W694" s="9" t="s">
        <v>57</v>
      </c>
      <c r="X694" s="9" t="s">
        <v>71</v>
      </c>
      <c r="Y694" s="9" t="s">
        <v>336</v>
      </c>
      <c r="Z694" s="9" t="s">
        <v>511</v>
      </c>
      <c r="AA694" s="9" t="s">
        <v>665</v>
      </c>
    </row>
    <row r="695" spans="1:27" x14ac:dyDescent="0.2">
      <c r="A695" s="9" t="s">
        <v>5605</v>
      </c>
      <c r="B695" s="9" t="s">
        <v>31</v>
      </c>
      <c r="C695" s="9" t="s">
        <v>2079</v>
      </c>
      <c r="D695" s="9">
        <v>15000</v>
      </c>
      <c r="E695" s="9" t="s">
        <v>5606</v>
      </c>
      <c r="F695" s="9" t="s">
        <v>5607</v>
      </c>
      <c r="G695" s="9" t="s">
        <v>50</v>
      </c>
      <c r="H695" s="9">
        <v>3</v>
      </c>
      <c r="I695" s="9" t="s">
        <v>5608</v>
      </c>
      <c r="J695" s="9" t="s">
        <v>36</v>
      </c>
      <c r="K695" s="9" t="s">
        <v>63</v>
      </c>
      <c r="L695" s="11">
        <v>9785171336288</v>
      </c>
      <c r="M695" s="9">
        <v>448</v>
      </c>
      <c r="N695" s="9" t="s">
        <v>64</v>
      </c>
      <c r="O695" s="9" t="s">
        <v>65</v>
      </c>
      <c r="P695" s="9" t="s">
        <v>53</v>
      </c>
      <c r="Q695" s="9" t="s">
        <v>5609</v>
      </c>
      <c r="R695" s="9" t="s">
        <v>744</v>
      </c>
      <c r="S695" s="9" t="s">
        <v>3362</v>
      </c>
      <c r="T695" s="9" t="s">
        <v>68</v>
      </c>
      <c r="U695" s="9" t="s">
        <v>546</v>
      </c>
      <c r="V695" s="9" t="s">
        <v>5610</v>
      </c>
      <c r="W695" s="9" t="s">
        <v>83</v>
      </c>
      <c r="X695" s="9" t="s">
        <v>71</v>
      </c>
      <c r="Y695" s="9" t="s">
        <v>527</v>
      </c>
      <c r="Z695" s="9" t="s">
        <v>547</v>
      </c>
      <c r="AA695" s="9" t="s">
        <v>548</v>
      </c>
    </row>
    <row r="696" spans="1:27" x14ac:dyDescent="0.2">
      <c r="A696" s="9" t="s">
        <v>5611</v>
      </c>
      <c r="B696" s="9" t="s">
        <v>31</v>
      </c>
      <c r="C696" s="9" t="s">
        <v>2072</v>
      </c>
      <c r="D696" s="9">
        <v>3000</v>
      </c>
      <c r="E696" s="9" t="s">
        <v>5612</v>
      </c>
      <c r="F696" s="9" t="s">
        <v>5613</v>
      </c>
      <c r="G696" s="9" t="s">
        <v>246</v>
      </c>
      <c r="H696" s="9" t="s">
        <v>35</v>
      </c>
      <c r="I696" s="9" t="s">
        <v>5614</v>
      </c>
      <c r="J696" s="9" t="s">
        <v>51</v>
      </c>
      <c r="K696" s="9" t="s">
        <v>607</v>
      </c>
      <c r="L696" s="11">
        <v>9785171203498</v>
      </c>
      <c r="M696" s="9">
        <v>256</v>
      </c>
      <c r="N696" s="9" t="s">
        <v>1959</v>
      </c>
      <c r="O696" s="9" t="s">
        <v>1959</v>
      </c>
      <c r="P696" s="9" t="s">
        <v>40</v>
      </c>
      <c r="Q696" s="9" t="s">
        <v>5615</v>
      </c>
      <c r="R696" s="9" t="s">
        <v>5616</v>
      </c>
      <c r="S696" s="9" t="s">
        <v>769</v>
      </c>
      <c r="T696" s="9" t="s">
        <v>55</v>
      </c>
      <c r="U696" s="9" t="s">
        <v>56</v>
      </c>
      <c r="V696" s="9" t="s">
        <v>5617</v>
      </c>
      <c r="W696" s="9" t="s">
        <v>70</v>
      </c>
      <c r="X696" s="9" t="s">
        <v>58</v>
      </c>
      <c r="Y696" s="9" t="s">
        <v>59</v>
      </c>
      <c r="Z696" s="9" t="s">
        <v>213</v>
      </c>
      <c r="AA696" s="9" t="s">
        <v>1219</v>
      </c>
    </row>
    <row r="697" spans="1:27" x14ac:dyDescent="0.2">
      <c r="A697" s="9" t="s">
        <v>5626</v>
      </c>
      <c r="B697" s="9" t="s">
        <v>31</v>
      </c>
      <c r="C697" s="9" t="s">
        <v>2079</v>
      </c>
      <c r="D697" s="9">
        <v>1500</v>
      </c>
      <c r="E697" s="9" t="s">
        <v>5627</v>
      </c>
      <c r="F697" s="9" t="s">
        <v>5628</v>
      </c>
      <c r="G697" s="9" t="s">
        <v>34</v>
      </c>
      <c r="H697" s="9" t="s">
        <v>35</v>
      </c>
      <c r="I697" s="9" t="s">
        <v>5629</v>
      </c>
      <c r="J697" s="9" t="s">
        <v>51</v>
      </c>
      <c r="K697" s="9" t="s">
        <v>138</v>
      </c>
      <c r="L697" s="11">
        <v>9785171508388</v>
      </c>
      <c r="M697" s="9">
        <v>576</v>
      </c>
      <c r="N697" s="9" t="s">
        <v>5630</v>
      </c>
      <c r="O697" s="9" t="s">
        <v>5631</v>
      </c>
      <c r="P697" s="9" t="s">
        <v>40</v>
      </c>
      <c r="Q697" s="9" t="s">
        <v>5632</v>
      </c>
      <c r="R697" s="9" t="s">
        <v>1307</v>
      </c>
      <c r="S697" s="9" t="s">
        <v>1307</v>
      </c>
      <c r="T697" s="9" t="s">
        <v>68</v>
      </c>
      <c r="U697" s="9" t="s">
        <v>141</v>
      </c>
      <c r="V697" s="9" t="s">
        <v>5633</v>
      </c>
      <c r="W697" s="9" t="s">
        <v>70</v>
      </c>
      <c r="X697" s="9" t="s">
        <v>71</v>
      </c>
      <c r="Y697" s="9" t="s">
        <v>72</v>
      </c>
      <c r="Z697" s="9" t="s">
        <v>142</v>
      </c>
      <c r="AA697" s="9" t="s">
        <v>143</v>
      </c>
    </row>
    <row r="698" spans="1:27" x14ac:dyDescent="0.2">
      <c r="A698" s="9" t="s">
        <v>5634</v>
      </c>
      <c r="B698" s="9" t="s">
        <v>31</v>
      </c>
      <c r="C698" s="9" t="s">
        <v>2079</v>
      </c>
      <c r="D698" s="9">
        <v>3000</v>
      </c>
      <c r="E698" s="9" t="s">
        <v>5635</v>
      </c>
      <c r="F698" s="9" t="s">
        <v>384</v>
      </c>
      <c r="G698" s="9" t="s">
        <v>50</v>
      </c>
      <c r="H698" s="9">
        <v>3</v>
      </c>
      <c r="I698" s="9" t="s">
        <v>5636</v>
      </c>
      <c r="J698" s="9" t="s">
        <v>36</v>
      </c>
      <c r="K698" s="9" t="s">
        <v>63</v>
      </c>
      <c r="L698" s="11">
        <v>9785171452247</v>
      </c>
      <c r="M698" s="9">
        <v>320</v>
      </c>
      <c r="N698" s="9" t="s">
        <v>64</v>
      </c>
      <c r="O698" s="9" t="s">
        <v>65</v>
      </c>
      <c r="P698" s="9" t="s">
        <v>53</v>
      </c>
      <c r="Q698" s="9" t="s">
        <v>1511</v>
      </c>
      <c r="R698" s="9" t="s">
        <v>5637</v>
      </c>
      <c r="S698" s="9" t="s">
        <v>970</v>
      </c>
      <c r="T698" s="9" t="s">
        <v>68</v>
      </c>
      <c r="U698" s="9" t="s">
        <v>343</v>
      </c>
      <c r="V698" s="9" t="s">
        <v>5638</v>
      </c>
      <c r="W698" s="9" t="s">
        <v>70</v>
      </c>
      <c r="X698" s="9" t="s">
        <v>58</v>
      </c>
      <c r="Y698" s="9" t="s">
        <v>59</v>
      </c>
      <c r="Z698" s="9" t="s">
        <v>344</v>
      </c>
      <c r="AA698" s="9" t="s">
        <v>214</v>
      </c>
    </row>
    <row r="699" spans="1:27" x14ac:dyDescent="0.2">
      <c r="A699" s="9" t="s">
        <v>5639</v>
      </c>
      <c r="B699" s="9" t="s">
        <v>31</v>
      </c>
      <c r="C699" s="9" t="s">
        <v>2126</v>
      </c>
      <c r="D699" s="9">
        <v>3000</v>
      </c>
      <c r="E699" s="9" t="s">
        <v>5640</v>
      </c>
      <c r="F699" s="9" t="s">
        <v>5641</v>
      </c>
      <c r="G699" s="9" t="s">
        <v>120</v>
      </c>
      <c r="H699" s="9" t="s">
        <v>35</v>
      </c>
      <c r="I699" s="9" t="s">
        <v>5642</v>
      </c>
      <c r="J699" s="9" t="s">
        <v>36</v>
      </c>
      <c r="K699" s="9" t="s">
        <v>63</v>
      </c>
      <c r="L699" s="11">
        <v>9785171204747</v>
      </c>
      <c r="M699" s="9">
        <v>352</v>
      </c>
      <c r="N699" s="9" t="s">
        <v>135</v>
      </c>
      <c r="O699" s="9" t="s">
        <v>136</v>
      </c>
      <c r="P699" s="9" t="s">
        <v>40</v>
      </c>
      <c r="Q699" s="9" t="s">
        <v>2985</v>
      </c>
      <c r="R699" s="9" t="s">
        <v>1697</v>
      </c>
      <c r="S699" s="9" t="s">
        <v>5643</v>
      </c>
      <c r="T699" s="9" t="s">
        <v>68</v>
      </c>
      <c r="U699" s="9" t="s">
        <v>322</v>
      </c>
      <c r="V699" s="9" t="s">
        <v>5644</v>
      </c>
      <c r="W699" s="9" t="s">
        <v>83</v>
      </c>
      <c r="X699" s="9" t="s">
        <v>71</v>
      </c>
      <c r="Y699" s="9" t="s">
        <v>72</v>
      </c>
      <c r="Z699" s="9" t="s">
        <v>142</v>
      </c>
      <c r="AA699" s="9" t="s">
        <v>323</v>
      </c>
    </row>
    <row r="700" spans="1:27" x14ac:dyDescent="0.2">
      <c r="A700" s="9" t="s">
        <v>5645</v>
      </c>
      <c r="B700" s="9" t="s">
        <v>31</v>
      </c>
      <c r="C700" s="9" t="s">
        <v>2079</v>
      </c>
      <c r="D700" s="9">
        <v>3000</v>
      </c>
      <c r="E700" s="9" t="s">
        <v>5646</v>
      </c>
      <c r="F700" s="9" t="s">
        <v>713</v>
      </c>
      <c r="G700" s="9" t="s">
        <v>50</v>
      </c>
      <c r="H700" s="9">
        <v>3</v>
      </c>
      <c r="I700" s="9" t="s">
        <v>5647</v>
      </c>
      <c r="J700" s="9" t="s">
        <v>36</v>
      </c>
      <c r="K700" s="9" t="s">
        <v>63</v>
      </c>
      <c r="L700" s="11">
        <v>9785171334888</v>
      </c>
      <c r="M700" s="9">
        <v>320</v>
      </c>
      <c r="N700" s="9" t="s">
        <v>64</v>
      </c>
      <c r="O700" s="9" t="s">
        <v>65</v>
      </c>
      <c r="P700" s="9" t="s">
        <v>53</v>
      </c>
      <c r="Q700" s="9" t="s">
        <v>714</v>
      </c>
      <c r="R700" s="9" t="s">
        <v>5648</v>
      </c>
      <c r="S700" s="9" t="s">
        <v>5649</v>
      </c>
      <c r="T700" s="9" t="s">
        <v>68</v>
      </c>
      <c r="U700" s="9" t="s">
        <v>126</v>
      </c>
      <c r="V700" s="9" t="s">
        <v>5650</v>
      </c>
      <c r="W700" s="9" t="s">
        <v>70</v>
      </c>
      <c r="X700" s="9" t="s">
        <v>58</v>
      </c>
      <c r="Y700" s="9" t="s">
        <v>59</v>
      </c>
      <c r="Z700" s="9" t="s">
        <v>344</v>
      </c>
      <c r="AA700" s="9" t="s">
        <v>5651</v>
      </c>
    </row>
    <row r="701" spans="1:27" x14ac:dyDescent="0.2">
      <c r="A701" s="9" t="s">
        <v>5652</v>
      </c>
      <c r="B701" s="9" t="s">
        <v>48</v>
      </c>
      <c r="C701" s="9" t="s">
        <v>2107</v>
      </c>
      <c r="D701" s="9">
        <v>2000</v>
      </c>
      <c r="E701" s="9" t="s">
        <v>5653</v>
      </c>
      <c r="F701" s="9" t="s">
        <v>5654</v>
      </c>
      <c r="G701" s="9" t="s">
        <v>120</v>
      </c>
      <c r="H701" s="9" t="s">
        <v>35</v>
      </c>
      <c r="I701" s="9" t="s">
        <v>5655</v>
      </c>
      <c r="J701" s="9" t="s">
        <v>88</v>
      </c>
      <c r="K701" s="9" t="s">
        <v>77</v>
      </c>
      <c r="L701" s="11">
        <v>9785171582692</v>
      </c>
      <c r="M701" s="9">
        <v>416</v>
      </c>
      <c r="N701" s="9" t="s">
        <v>1592</v>
      </c>
      <c r="O701" s="9" t="s">
        <v>1593</v>
      </c>
      <c r="P701" s="9" t="s">
        <v>40</v>
      </c>
      <c r="Q701" s="9" t="s">
        <v>5654</v>
      </c>
      <c r="T701" s="9" t="s">
        <v>55</v>
      </c>
      <c r="U701" s="9" t="s">
        <v>201</v>
      </c>
      <c r="W701" s="9" t="s">
        <v>83</v>
      </c>
    </row>
    <row r="702" spans="1:27" x14ac:dyDescent="0.2">
      <c r="A702" s="9" t="s">
        <v>5656</v>
      </c>
      <c r="B702" s="9" t="s">
        <v>31</v>
      </c>
      <c r="C702" s="9" t="s">
        <v>2079</v>
      </c>
      <c r="D702" s="9">
        <v>1500</v>
      </c>
      <c r="E702" s="9" t="s">
        <v>5657</v>
      </c>
      <c r="F702" s="9" t="s">
        <v>5658</v>
      </c>
      <c r="G702" s="9" t="s">
        <v>120</v>
      </c>
      <c r="H702" s="9" t="s">
        <v>35</v>
      </c>
      <c r="I702" s="9" t="s">
        <v>5659</v>
      </c>
      <c r="J702" s="9" t="s">
        <v>51</v>
      </c>
      <c r="K702" s="9" t="s">
        <v>138</v>
      </c>
      <c r="L702" s="11">
        <v>9785171328290</v>
      </c>
      <c r="M702" s="9">
        <v>448</v>
      </c>
      <c r="N702" s="9" t="s">
        <v>3260</v>
      </c>
      <c r="O702" s="9" t="s">
        <v>3261</v>
      </c>
      <c r="P702" s="9" t="s">
        <v>40</v>
      </c>
      <c r="Q702" s="9" t="s">
        <v>5660</v>
      </c>
      <c r="R702" s="9" t="s">
        <v>4307</v>
      </c>
      <c r="S702" s="9" t="s">
        <v>1825</v>
      </c>
      <c r="T702" s="9" t="s">
        <v>68</v>
      </c>
      <c r="U702" s="9" t="s">
        <v>141</v>
      </c>
      <c r="V702" s="9" t="s">
        <v>5661</v>
      </c>
      <c r="W702" s="9" t="s">
        <v>57</v>
      </c>
      <c r="X702" s="9" t="s">
        <v>71</v>
      </c>
      <c r="Y702" s="9" t="s">
        <v>72</v>
      </c>
      <c r="Z702" s="9" t="s">
        <v>142</v>
      </c>
      <c r="AA702" s="9" t="s">
        <v>143</v>
      </c>
    </row>
    <row r="703" spans="1:27" x14ac:dyDescent="0.2">
      <c r="A703" s="9" t="s">
        <v>5662</v>
      </c>
      <c r="B703" s="9" t="s">
        <v>31</v>
      </c>
      <c r="C703" s="9" t="s">
        <v>2126</v>
      </c>
      <c r="D703" s="9">
        <v>5000</v>
      </c>
      <c r="E703" s="9" t="s">
        <v>5663</v>
      </c>
      <c r="F703" s="9" t="s">
        <v>1899</v>
      </c>
      <c r="G703" s="9" t="s">
        <v>50</v>
      </c>
      <c r="H703" s="9">
        <v>3</v>
      </c>
      <c r="I703" s="9" t="s">
        <v>5664</v>
      </c>
      <c r="J703" s="9" t="s">
        <v>36</v>
      </c>
      <c r="K703" s="9" t="s">
        <v>63</v>
      </c>
      <c r="L703" s="11">
        <v>9785171373245</v>
      </c>
      <c r="M703" s="9">
        <v>160</v>
      </c>
      <c r="N703" s="9" t="s">
        <v>64</v>
      </c>
      <c r="O703" s="9" t="s">
        <v>65</v>
      </c>
      <c r="P703" s="9" t="s">
        <v>53</v>
      </c>
      <c r="Q703" s="9" t="s">
        <v>1900</v>
      </c>
      <c r="R703" s="9" t="s">
        <v>1122</v>
      </c>
      <c r="S703" s="9" t="s">
        <v>515</v>
      </c>
      <c r="T703" s="9" t="s">
        <v>68</v>
      </c>
      <c r="U703" s="9" t="s">
        <v>69</v>
      </c>
      <c r="V703" s="9" t="s">
        <v>5665</v>
      </c>
      <c r="W703" s="9" t="s">
        <v>70</v>
      </c>
      <c r="X703" s="9" t="s">
        <v>71</v>
      </c>
      <c r="Y703" s="9" t="s">
        <v>72</v>
      </c>
      <c r="Z703" s="9" t="s">
        <v>73</v>
      </c>
      <c r="AA703" s="9" t="s">
        <v>74</v>
      </c>
    </row>
    <row r="704" spans="1:27" x14ac:dyDescent="0.2">
      <c r="A704" s="9" t="s">
        <v>5666</v>
      </c>
      <c r="B704" s="9" t="s">
        <v>48</v>
      </c>
      <c r="C704" s="9" t="s">
        <v>2107</v>
      </c>
      <c r="D704" s="9">
        <v>4000</v>
      </c>
      <c r="E704" s="9" t="s">
        <v>5667</v>
      </c>
      <c r="F704" s="9" t="s">
        <v>5668</v>
      </c>
      <c r="G704" s="9" t="s">
        <v>50</v>
      </c>
      <c r="H704" s="9">
        <v>3</v>
      </c>
      <c r="I704" s="9" t="s">
        <v>5669</v>
      </c>
      <c r="J704" s="9" t="s">
        <v>305</v>
      </c>
      <c r="K704" s="9" t="s">
        <v>121</v>
      </c>
      <c r="L704" s="11">
        <v>9785171603274</v>
      </c>
      <c r="M704" s="9">
        <v>352</v>
      </c>
      <c r="N704" s="9" t="s">
        <v>1192</v>
      </c>
      <c r="O704" s="9" t="s">
        <v>1193</v>
      </c>
      <c r="P704" s="9" t="s">
        <v>53</v>
      </c>
      <c r="Q704" s="9" t="s">
        <v>5670</v>
      </c>
      <c r="T704" s="9" t="s">
        <v>55</v>
      </c>
      <c r="U704" s="9" t="s">
        <v>126</v>
      </c>
      <c r="V704" s="9" t="s">
        <v>5671</v>
      </c>
      <c r="W704" s="9" t="s">
        <v>70</v>
      </c>
      <c r="X704" s="9" t="s">
        <v>58</v>
      </c>
      <c r="Y704" s="9" t="s">
        <v>59</v>
      </c>
      <c r="Z704" s="9" t="s">
        <v>213</v>
      </c>
      <c r="AA704" s="9" t="s">
        <v>1219</v>
      </c>
    </row>
    <row r="705" spans="1:27" x14ac:dyDescent="0.2">
      <c r="A705" s="9" t="s">
        <v>5672</v>
      </c>
      <c r="B705" s="9" t="s">
        <v>31</v>
      </c>
      <c r="C705" s="9" t="s">
        <v>2079</v>
      </c>
      <c r="D705" s="9">
        <v>3000</v>
      </c>
      <c r="E705" s="9" t="s">
        <v>5673</v>
      </c>
      <c r="F705" s="9" t="s">
        <v>802</v>
      </c>
      <c r="G705" s="9" t="s">
        <v>50</v>
      </c>
      <c r="H705" s="9">
        <v>3</v>
      </c>
      <c r="I705" s="9" t="s">
        <v>5674</v>
      </c>
      <c r="J705" s="9" t="s">
        <v>36</v>
      </c>
      <c r="K705" s="9" t="s">
        <v>63</v>
      </c>
      <c r="L705" s="11">
        <v>9785171011277</v>
      </c>
      <c r="M705" s="9">
        <v>192</v>
      </c>
      <c r="N705" s="9" t="s">
        <v>319</v>
      </c>
      <c r="O705" s="9" t="s">
        <v>320</v>
      </c>
      <c r="P705" s="9" t="s">
        <v>53</v>
      </c>
      <c r="Q705" s="9" t="s">
        <v>803</v>
      </c>
      <c r="R705" s="9" t="s">
        <v>1071</v>
      </c>
      <c r="S705" s="9" t="s">
        <v>91</v>
      </c>
      <c r="T705" s="9" t="s">
        <v>68</v>
      </c>
      <c r="U705" s="9" t="s">
        <v>456</v>
      </c>
      <c r="V705" s="9" t="s">
        <v>5675</v>
      </c>
      <c r="W705" s="9" t="s">
        <v>70</v>
      </c>
      <c r="X705" s="9" t="s">
        <v>71</v>
      </c>
      <c r="Y705" s="9" t="s">
        <v>457</v>
      </c>
      <c r="Z705" s="9" t="s">
        <v>458</v>
      </c>
      <c r="AA705" s="9" t="s">
        <v>484</v>
      </c>
    </row>
    <row r="706" spans="1:27" x14ac:dyDescent="0.2">
      <c r="A706" s="9" t="s">
        <v>5676</v>
      </c>
      <c r="B706" s="9" t="s">
        <v>31</v>
      </c>
      <c r="C706" s="9" t="s">
        <v>2126</v>
      </c>
      <c r="D706" s="9">
        <v>3000</v>
      </c>
      <c r="E706" s="9" t="s">
        <v>5677</v>
      </c>
      <c r="F706" s="9" t="s">
        <v>3106</v>
      </c>
      <c r="G706" s="9" t="s">
        <v>835</v>
      </c>
      <c r="H706" s="9">
        <v>3</v>
      </c>
      <c r="I706" s="9" t="s">
        <v>5678</v>
      </c>
      <c r="J706" s="9" t="s">
        <v>88</v>
      </c>
      <c r="K706" s="9" t="s">
        <v>326</v>
      </c>
      <c r="L706" s="11">
        <v>9785171161194</v>
      </c>
      <c r="M706" s="9">
        <v>384</v>
      </c>
      <c r="N706" s="9" t="s">
        <v>3108</v>
      </c>
      <c r="O706" s="9" t="s">
        <v>3109</v>
      </c>
      <c r="P706" s="9" t="s">
        <v>53</v>
      </c>
      <c r="Q706" s="9" t="s">
        <v>3110</v>
      </c>
      <c r="R706" s="9" t="s">
        <v>5679</v>
      </c>
      <c r="S706" s="9" t="s">
        <v>2183</v>
      </c>
      <c r="T706" s="9" t="s">
        <v>68</v>
      </c>
      <c r="U706" s="9" t="s">
        <v>666</v>
      </c>
      <c r="V706" s="9" t="s">
        <v>5680</v>
      </c>
      <c r="W706" s="9" t="s">
        <v>70</v>
      </c>
      <c r="X706" s="9" t="s">
        <v>71</v>
      </c>
      <c r="Y706" s="9" t="s">
        <v>527</v>
      </c>
      <c r="Z706" s="9" t="s">
        <v>528</v>
      </c>
      <c r="AA706" s="9" t="s">
        <v>548</v>
      </c>
    </row>
    <row r="707" spans="1:27" x14ac:dyDescent="0.2">
      <c r="A707" s="9" t="s">
        <v>5681</v>
      </c>
      <c r="B707" s="9" t="s">
        <v>48</v>
      </c>
      <c r="C707" s="9" t="s">
        <v>2100</v>
      </c>
      <c r="D707" s="9">
        <v>3000</v>
      </c>
      <c r="E707" s="9" t="s">
        <v>5682</v>
      </c>
      <c r="F707" s="9" t="s">
        <v>94</v>
      </c>
      <c r="G707" s="9" t="s">
        <v>111</v>
      </c>
      <c r="H707" s="9">
        <v>3</v>
      </c>
      <c r="I707" s="9" t="s">
        <v>5683</v>
      </c>
      <c r="J707" s="9" t="s">
        <v>51</v>
      </c>
      <c r="K707" s="9" t="s">
        <v>96</v>
      </c>
      <c r="L707" s="11">
        <v>9785171591168</v>
      </c>
      <c r="M707" s="9">
        <v>16</v>
      </c>
      <c r="N707" s="9" t="s">
        <v>2499</v>
      </c>
      <c r="O707" s="9" t="s">
        <v>2499</v>
      </c>
      <c r="P707" s="9" t="s">
        <v>53</v>
      </c>
      <c r="Q707" s="9" t="s">
        <v>1726</v>
      </c>
      <c r="T707" s="9" t="s">
        <v>42</v>
      </c>
      <c r="U707" s="9" t="s">
        <v>358</v>
      </c>
      <c r="V707" s="9" t="s">
        <v>5684</v>
      </c>
      <c r="W707" s="9" t="s">
        <v>100</v>
      </c>
      <c r="X707" s="9" t="s">
        <v>45</v>
      </c>
      <c r="Y707" s="9" t="s">
        <v>101</v>
      </c>
      <c r="Z707" s="9" t="s">
        <v>238</v>
      </c>
      <c r="AA707" s="9" t="s">
        <v>238</v>
      </c>
    </row>
    <row r="708" spans="1:27" x14ac:dyDescent="0.2">
      <c r="A708" s="9" t="s">
        <v>5685</v>
      </c>
      <c r="B708" s="9" t="s">
        <v>48</v>
      </c>
      <c r="C708" s="9" t="s">
        <v>2126</v>
      </c>
      <c r="D708" s="9">
        <v>2000</v>
      </c>
      <c r="E708" s="9" t="s">
        <v>5686</v>
      </c>
      <c r="F708" s="9" t="s">
        <v>5687</v>
      </c>
      <c r="G708" s="9" t="s">
        <v>120</v>
      </c>
      <c r="H708" s="9">
        <v>3</v>
      </c>
      <c r="I708" s="9" t="s">
        <v>5688</v>
      </c>
      <c r="J708" s="9" t="s">
        <v>51</v>
      </c>
      <c r="K708" s="9" t="s">
        <v>189</v>
      </c>
      <c r="L708" s="11">
        <v>9785171559632</v>
      </c>
      <c r="M708" s="9">
        <v>128</v>
      </c>
      <c r="N708" s="9" t="s">
        <v>519</v>
      </c>
      <c r="O708" s="9" t="s">
        <v>520</v>
      </c>
      <c r="P708" s="9" t="s">
        <v>53</v>
      </c>
      <c r="Q708" s="9" t="s">
        <v>5689</v>
      </c>
      <c r="T708" s="9" t="s">
        <v>55</v>
      </c>
      <c r="U708" s="9" t="s">
        <v>371</v>
      </c>
      <c r="V708" s="9" t="s">
        <v>5690</v>
      </c>
      <c r="W708" s="9" t="s">
        <v>70</v>
      </c>
      <c r="X708" s="9" t="s">
        <v>58</v>
      </c>
      <c r="Y708" s="9" t="s">
        <v>169</v>
      </c>
      <c r="Z708" s="9" t="s">
        <v>521</v>
      </c>
      <c r="AA708" s="9" t="s">
        <v>521</v>
      </c>
    </row>
    <row r="709" spans="1:27" x14ac:dyDescent="0.2">
      <c r="A709" s="9" t="s">
        <v>5691</v>
      </c>
      <c r="B709" s="9" t="s">
        <v>48</v>
      </c>
      <c r="C709" s="9" t="s">
        <v>2174</v>
      </c>
      <c r="D709" s="9">
        <v>3000</v>
      </c>
      <c r="E709" s="9" t="s">
        <v>5692</v>
      </c>
      <c r="F709" s="9" t="s">
        <v>2140</v>
      </c>
      <c r="G709" s="9" t="s">
        <v>186</v>
      </c>
      <c r="H709" s="9">
        <v>3</v>
      </c>
      <c r="I709" s="9" t="s">
        <v>5693</v>
      </c>
      <c r="J709" s="9" t="s">
        <v>305</v>
      </c>
      <c r="K709" s="9" t="s">
        <v>280</v>
      </c>
      <c r="L709" s="11">
        <v>9785171595807</v>
      </c>
      <c r="M709" s="9">
        <v>112</v>
      </c>
      <c r="N709" s="9" t="s">
        <v>1686</v>
      </c>
      <c r="O709" s="9" t="s">
        <v>1686</v>
      </c>
      <c r="P709" s="9" t="s">
        <v>53</v>
      </c>
      <c r="Q709" s="9" t="s">
        <v>2142</v>
      </c>
      <c r="T709" s="9" t="s">
        <v>55</v>
      </c>
      <c r="U709" s="9" t="s">
        <v>1687</v>
      </c>
      <c r="V709" s="9" t="s">
        <v>5694</v>
      </c>
      <c r="W709" s="9" t="s">
        <v>83</v>
      </c>
      <c r="X709" s="9" t="s">
        <v>58</v>
      </c>
      <c r="Y709" s="9" t="s">
        <v>1688</v>
      </c>
      <c r="Z709" s="9" t="s">
        <v>1689</v>
      </c>
      <c r="AA709" s="9" t="s">
        <v>1690</v>
      </c>
    </row>
    <row r="710" spans="1:27" x14ac:dyDescent="0.2">
      <c r="A710" s="9" t="s">
        <v>5695</v>
      </c>
      <c r="B710" s="9" t="s">
        <v>31</v>
      </c>
      <c r="C710" s="9" t="s">
        <v>2079</v>
      </c>
      <c r="D710" s="9">
        <v>1500</v>
      </c>
      <c r="E710" s="9" t="s">
        <v>5696</v>
      </c>
      <c r="F710" s="9" t="s">
        <v>5697</v>
      </c>
      <c r="G710" s="9" t="s">
        <v>120</v>
      </c>
      <c r="H710" s="9" t="s">
        <v>35</v>
      </c>
      <c r="I710" s="9" t="s">
        <v>5698</v>
      </c>
      <c r="K710" s="9" t="s">
        <v>200</v>
      </c>
      <c r="L710" s="11">
        <v>9785171495879</v>
      </c>
      <c r="M710" s="9">
        <v>416</v>
      </c>
      <c r="N710" s="9" t="s">
        <v>2909</v>
      </c>
      <c r="O710" s="9" t="s">
        <v>2910</v>
      </c>
      <c r="P710" s="9" t="s">
        <v>40</v>
      </c>
      <c r="Q710" s="9" t="s">
        <v>5699</v>
      </c>
      <c r="R710" s="9" t="s">
        <v>1389</v>
      </c>
      <c r="S710" s="9" t="s">
        <v>886</v>
      </c>
      <c r="T710" s="9" t="s">
        <v>55</v>
      </c>
      <c r="U710" s="9" t="s">
        <v>343</v>
      </c>
      <c r="V710" s="9" t="s">
        <v>5700</v>
      </c>
      <c r="W710" s="9" t="s">
        <v>83</v>
      </c>
      <c r="X710" s="9" t="s">
        <v>58</v>
      </c>
      <c r="Y710" s="9" t="s">
        <v>59</v>
      </c>
      <c r="Z710" s="9" t="s">
        <v>84</v>
      </c>
      <c r="AA710" s="9" t="s">
        <v>85</v>
      </c>
    </row>
    <row r="711" spans="1:27" x14ac:dyDescent="0.2">
      <c r="A711" s="9" t="s">
        <v>5701</v>
      </c>
      <c r="B711" s="9" t="s">
        <v>31</v>
      </c>
      <c r="C711" s="9" t="s">
        <v>2150</v>
      </c>
      <c r="D711" s="9">
        <v>1500</v>
      </c>
      <c r="E711" s="9" t="s">
        <v>5702</v>
      </c>
      <c r="F711" s="9" t="s">
        <v>2914</v>
      </c>
      <c r="G711" s="9" t="s">
        <v>120</v>
      </c>
      <c r="H711" s="9" t="s">
        <v>35</v>
      </c>
      <c r="I711" s="9" t="s">
        <v>5703</v>
      </c>
      <c r="J711" s="9" t="s">
        <v>305</v>
      </c>
      <c r="K711" s="9" t="s">
        <v>326</v>
      </c>
      <c r="L711" s="11">
        <v>9785171520151</v>
      </c>
      <c r="M711" s="9">
        <v>416</v>
      </c>
      <c r="N711" s="9" t="s">
        <v>5704</v>
      </c>
      <c r="O711" s="9" t="s">
        <v>5705</v>
      </c>
      <c r="P711" s="9" t="s">
        <v>40</v>
      </c>
      <c r="Q711" s="9" t="s">
        <v>2918</v>
      </c>
      <c r="R711" s="9" t="s">
        <v>626</v>
      </c>
      <c r="S711" s="9" t="s">
        <v>626</v>
      </c>
      <c r="T711" s="9" t="s">
        <v>68</v>
      </c>
      <c r="U711" s="9" t="s">
        <v>141</v>
      </c>
      <c r="V711" s="9" t="s">
        <v>5706</v>
      </c>
      <c r="W711" s="9" t="s">
        <v>70</v>
      </c>
      <c r="X711" s="9" t="s">
        <v>71</v>
      </c>
      <c r="Y711" s="9" t="s">
        <v>527</v>
      </c>
      <c r="Z711" s="9" t="s">
        <v>528</v>
      </c>
      <c r="AA711" s="9" t="s">
        <v>529</v>
      </c>
    </row>
    <row r="712" spans="1:27" x14ac:dyDescent="0.2">
      <c r="A712" s="9" t="s">
        <v>5707</v>
      </c>
      <c r="B712" s="9" t="s">
        <v>48</v>
      </c>
      <c r="C712" s="9" t="s">
        <v>2662</v>
      </c>
      <c r="D712" s="9">
        <v>2500</v>
      </c>
      <c r="E712" s="9" t="s">
        <v>5708</v>
      </c>
      <c r="F712" s="9" t="s">
        <v>94</v>
      </c>
      <c r="G712" s="9" t="s">
        <v>186</v>
      </c>
      <c r="H712" s="9" t="s">
        <v>35</v>
      </c>
      <c r="I712" s="9" t="s">
        <v>5709</v>
      </c>
      <c r="J712" s="9" t="s">
        <v>51</v>
      </c>
      <c r="K712" s="9" t="s">
        <v>96</v>
      </c>
      <c r="L712" s="11">
        <v>9785171522636</v>
      </c>
      <c r="M712" s="9">
        <v>64</v>
      </c>
      <c r="N712" s="9" t="s">
        <v>3202</v>
      </c>
      <c r="O712" s="9" t="s">
        <v>3203</v>
      </c>
      <c r="P712" s="9" t="s">
        <v>40</v>
      </c>
      <c r="Q712" s="9" t="s">
        <v>94</v>
      </c>
      <c r="T712" s="9" t="s">
        <v>42</v>
      </c>
      <c r="U712" s="9" t="s">
        <v>358</v>
      </c>
      <c r="V712" s="9" t="s">
        <v>5710</v>
      </c>
      <c r="W712" s="9" t="s">
        <v>100</v>
      </c>
      <c r="X712" s="9" t="s">
        <v>45</v>
      </c>
      <c r="Y712" s="9" t="s">
        <v>109</v>
      </c>
      <c r="Z712" s="9" t="s">
        <v>588</v>
      </c>
      <c r="AA712" s="9" t="s">
        <v>588</v>
      </c>
    </row>
    <row r="713" spans="1:27" x14ac:dyDescent="0.2">
      <c r="A713" s="9" t="s">
        <v>5711</v>
      </c>
      <c r="B713" s="9" t="s">
        <v>31</v>
      </c>
      <c r="C713" s="9" t="s">
        <v>2126</v>
      </c>
      <c r="D713" s="9">
        <v>5000</v>
      </c>
      <c r="E713" s="9" t="s">
        <v>5712</v>
      </c>
      <c r="F713" s="9" t="s">
        <v>5713</v>
      </c>
      <c r="G713" s="9" t="s">
        <v>50</v>
      </c>
      <c r="H713" s="9">
        <v>3</v>
      </c>
      <c r="I713" s="9" t="s">
        <v>5714</v>
      </c>
      <c r="J713" s="9" t="s">
        <v>36</v>
      </c>
      <c r="K713" s="9" t="s">
        <v>63</v>
      </c>
      <c r="L713" s="11">
        <v>9785171544096</v>
      </c>
      <c r="M713" s="9">
        <v>320</v>
      </c>
      <c r="N713" s="9" t="s">
        <v>319</v>
      </c>
      <c r="O713" s="9" t="s">
        <v>320</v>
      </c>
      <c r="P713" s="9" t="s">
        <v>53</v>
      </c>
      <c r="Q713" s="9" t="s">
        <v>2985</v>
      </c>
      <c r="R713" s="9" t="s">
        <v>769</v>
      </c>
      <c r="S713" s="9" t="s">
        <v>498</v>
      </c>
      <c r="T713" s="9" t="s">
        <v>68</v>
      </c>
      <c r="U713" s="9" t="s">
        <v>322</v>
      </c>
      <c r="V713" s="9" t="s">
        <v>5715</v>
      </c>
      <c r="W713" s="9" t="s">
        <v>83</v>
      </c>
      <c r="X713" s="9" t="s">
        <v>71</v>
      </c>
      <c r="Y713" s="9" t="s">
        <v>72</v>
      </c>
      <c r="Z713" s="9" t="s">
        <v>142</v>
      </c>
      <c r="AA713" s="9" t="s">
        <v>323</v>
      </c>
    </row>
    <row r="714" spans="1:27" x14ac:dyDescent="0.2">
      <c r="A714" s="9" t="s">
        <v>5716</v>
      </c>
      <c r="B714" s="9" t="s">
        <v>48</v>
      </c>
      <c r="C714" s="9" t="s">
        <v>2174</v>
      </c>
      <c r="D714" s="9">
        <v>2000</v>
      </c>
      <c r="E714" s="9" t="s">
        <v>5717</v>
      </c>
      <c r="F714" s="9" t="s">
        <v>1160</v>
      </c>
      <c r="G714" s="9" t="s">
        <v>120</v>
      </c>
      <c r="H714" s="9" t="s">
        <v>35</v>
      </c>
      <c r="I714" s="9" t="s">
        <v>5718</v>
      </c>
      <c r="J714" s="9" t="s">
        <v>51</v>
      </c>
      <c r="K714" s="9" t="s">
        <v>77</v>
      </c>
      <c r="L714" s="11">
        <v>9785171552206</v>
      </c>
      <c r="M714" s="9">
        <v>320</v>
      </c>
      <c r="N714" s="9" t="s">
        <v>1158</v>
      </c>
      <c r="O714" s="9" t="s">
        <v>1159</v>
      </c>
      <c r="P714" s="9" t="s">
        <v>40</v>
      </c>
      <c r="Q714" s="9" t="s">
        <v>1160</v>
      </c>
      <c r="T714" s="9" t="s">
        <v>55</v>
      </c>
      <c r="U714" s="9" t="s">
        <v>408</v>
      </c>
      <c r="W714" s="9" t="s">
        <v>83</v>
      </c>
      <c r="X714" s="9" t="s">
        <v>58</v>
      </c>
      <c r="Y714" s="9" t="s">
        <v>409</v>
      </c>
      <c r="Z714" s="9" t="s">
        <v>410</v>
      </c>
      <c r="AA714" s="9" t="s">
        <v>861</v>
      </c>
    </row>
    <row r="715" spans="1:27" x14ac:dyDescent="0.2">
      <c r="A715" s="9" t="s">
        <v>5719</v>
      </c>
      <c r="B715" s="9" t="s">
        <v>31</v>
      </c>
      <c r="C715" s="9" t="s">
        <v>2126</v>
      </c>
      <c r="D715" s="9">
        <v>3000</v>
      </c>
      <c r="E715" s="9" t="s">
        <v>5720</v>
      </c>
      <c r="F715" s="9" t="s">
        <v>5721</v>
      </c>
      <c r="G715" s="9" t="s">
        <v>246</v>
      </c>
      <c r="H715" s="9" t="s">
        <v>35</v>
      </c>
      <c r="I715" s="9" t="s">
        <v>5722</v>
      </c>
      <c r="J715" s="9" t="s">
        <v>51</v>
      </c>
      <c r="K715" s="9" t="s">
        <v>77</v>
      </c>
      <c r="L715" s="11">
        <v>9785171208189</v>
      </c>
      <c r="M715" s="9">
        <v>896</v>
      </c>
      <c r="N715" s="9" t="s">
        <v>5723</v>
      </c>
      <c r="O715" s="9" t="s">
        <v>5724</v>
      </c>
      <c r="P715" s="9" t="s">
        <v>40</v>
      </c>
      <c r="Q715" s="9" t="s">
        <v>5721</v>
      </c>
      <c r="R715" s="9" t="s">
        <v>5725</v>
      </c>
      <c r="S715" s="9" t="s">
        <v>1076</v>
      </c>
      <c r="T715" s="9" t="s">
        <v>55</v>
      </c>
      <c r="U715" s="9" t="s">
        <v>813</v>
      </c>
      <c r="V715" s="9" t="s">
        <v>5726</v>
      </c>
      <c r="W715" s="9" t="s">
        <v>57</v>
      </c>
      <c r="X715" s="9" t="s">
        <v>58</v>
      </c>
      <c r="Y715" s="9" t="s">
        <v>409</v>
      </c>
      <c r="Z715" s="9" t="s">
        <v>1559</v>
      </c>
      <c r="AA715" s="9" t="s">
        <v>5727</v>
      </c>
    </row>
    <row r="716" spans="1:27" x14ac:dyDescent="0.2">
      <c r="A716" s="9" t="s">
        <v>5728</v>
      </c>
      <c r="B716" s="9" t="s">
        <v>48</v>
      </c>
      <c r="C716" s="9" t="s">
        <v>2079</v>
      </c>
      <c r="D716" s="9">
        <v>3000</v>
      </c>
      <c r="E716" s="9" t="s">
        <v>5729</v>
      </c>
      <c r="F716" s="9" t="s">
        <v>5730</v>
      </c>
      <c r="G716" s="9" t="s">
        <v>120</v>
      </c>
      <c r="H716" s="9" t="s">
        <v>35</v>
      </c>
      <c r="I716" s="9" t="s">
        <v>5731</v>
      </c>
      <c r="J716" s="9" t="s">
        <v>51</v>
      </c>
      <c r="K716" s="9" t="s">
        <v>580</v>
      </c>
      <c r="L716" s="11">
        <v>9785171597597</v>
      </c>
      <c r="M716" s="9">
        <v>224</v>
      </c>
      <c r="N716" s="9" t="s">
        <v>782</v>
      </c>
      <c r="O716" s="9" t="s">
        <v>783</v>
      </c>
      <c r="P716" s="9" t="s">
        <v>40</v>
      </c>
      <c r="Q716" s="9" t="s">
        <v>5730</v>
      </c>
      <c r="T716" s="9" t="s">
        <v>42</v>
      </c>
      <c r="U716" s="9" t="s">
        <v>176</v>
      </c>
      <c r="V716" s="9" t="s">
        <v>5732</v>
      </c>
      <c r="W716" s="9" t="s">
        <v>44</v>
      </c>
      <c r="X716" s="9" t="s">
        <v>150</v>
      </c>
      <c r="Y716" s="9" t="s">
        <v>373</v>
      </c>
      <c r="Z716" s="9" t="s">
        <v>374</v>
      </c>
      <c r="AA716" s="9" t="s">
        <v>922</v>
      </c>
    </row>
    <row r="717" spans="1:27" x14ac:dyDescent="0.2">
      <c r="A717" s="9" t="s">
        <v>5733</v>
      </c>
      <c r="B717" s="9" t="s">
        <v>48</v>
      </c>
      <c r="C717" s="9" t="s">
        <v>2079</v>
      </c>
      <c r="D717" s="9">
        <v>2000</v>
      </c>
      <c r="E717" s="9" t="s">
        <v>5729</v>
      </c>
      <c r="F717" s="9" t="s">
        <v>5730</v>
      </c>
      <c r="G717" s="9" t="s">
        <v>120</v>
      </c>
      <c r="H717" s="9" t="s">
        <v>35</v>
      </c>
      <c r="I717" s="9" t="s">
        <v>5734</v>
      </c>
      <c r="J717" s="9" t="s">
        <v>51</v>
      </c>
      <c r="K717" s="9" t="s">
        <v>580</v>
      </c>
      <c r="L717" s="11">
        <v>9785171597573</v>
      </c>
      <c r="M717" s="9">
        <v>224</v>
      </c>
      <c r="N717" s="9" t="s">
        <v>780</v>
      </c>
      <c r="O717" s="9" t="s">
        <v>781</v>
      </c>
      <c r="P717" s="9" t="s">
        <v>40</v>
      </c>
      <c r="Q717" s="9" t="s">
        <v>5730</v>
      </c>
      <c r="T717" s="9" t="s">
        <v>42</v>
      </c>
      <c r="U717" s="9" t="s">
        <v>176</v>
      </c>
      <c r="V717" s="9" t="s">
        <v>5732</v>
      </c>
      <c r="W717" s="9" t="s">
        <v>44</v>
      </c>
      <c r="X717" s="9" t="s">
        <v>150</v>
      </c>
      <c r="Y717" s="9" t="s">
        <v>373</v>
      </c>
      <c r="Z717" s="9" t="s">
        <v>374</v>
      </c>
      <c r="AA717" s="9" t="s">
        <v>922</v>
      </c>
    </row>
    <row r="718" spans="1:27" x14ac:dyDescent="0.2">
      <c r="A718" s="9" t="s">
        <v>5735</v>
      </c>
      <c r="B718" s="9" t="s">
        <v>48</v>
      </c>
      <c r="C718" s="9" t="s">
        <v>2079</v>
      </c>
      <c r="D718" s="9">
        <v>3000</v>
      </c>
      <c r="E718" s="9" t="s">
        <v>5736</v>
      </c>
      <c r="F718" s="9" t="s">
        <v>94</v>
      </c>
      <c r="G718" s="9" t="s">
        <v>120</v>
      </c>
      <c r="H718" s="9" t="s">
        <v>35</v>
      </c>
      <c r="I718" s="9" t="s">
        <v>5737</v>
      </c>
      <c r="J718" s="9" t="s">
        <v>51</v>
      </c>
      <c r="K718" s="9" t="s">
        <v>96</v>
      </c>
      <c r="L718" s="11">
        <v>9785171586676</v>
      </c>
      <c r="M718" s="9">
        <v>320</v>
      </c>
      <c r="N718" s="9" t="s">
        <v>5738</v>
      </c>
      <c r="O718" s="9" t="s">
        <v>5739</v>
      </c>
      <c r="P718" s="9" t="s">
        <v>40</v>
      </c>
      <c r="Q718" s="9" t="s">
        <v>94</v>
      </c>
      <c r="T718" s="9" t="s">
        <v>42</v>
      </c>
      <c r="U718" s="9" t="s">
        <v>99</v>
      </c>
      <c r="V718" s="9" t="s">
        <v>5740</v>
      </c>
      <c r="W718" s="9" t="s">
        <v>100</v>
      </c>
      <c r="X718" s="9" t="s">
        <v>45</v>
      </c>
      <c r="Y718" s="9" t="s">
        <v>101</v>
      </c>
      <c r="Z718" s="9" t="s">
        <v>102</v>
      </c>
      <c r="AA718" s="9" t="s">
        <v>103</v>
      </c>
    </row>
    <row r="719" spans="1:27" x14ac:dyDescent="0.2">
      <c r="A719" s="9" t="s">
        <v>5741</v>
      </c>
      <c r="B719" s="9" t="s">
        <v>31</v>
      </c>
      <c r="C719" s="9" t="s">
        <v>2199</v>
      </c>
      <c r="D719" s="9">
        <v>3000</v>
      </c>
      <c r="E719" s="9" t="s">
        <v>5742</v>
      </c>
      <c r="F719" s="9" t="s">
        <v>94</v>
      </c>
      <c r="G719" s="9" t="s">
        <v>172</v>
      </c>
      <c r="H719" s="9">
        <v>3</v>
      </c>
      <c r="I719" s="9" t="s">
        <v>5743</v>
      </c>
      <c r="J719" s="9" t="s">
        <v>51</v>
      </c>
      <c r="K719" s="9" t="s">
        <v>96</v>
      </c>
      <c r="L719" s="11">
        <v>9785171494162</v>
      </c>
      <c r="M719" s="9">
        <v>16</v>
      </c>
      <c r="N719" s="9" t="s">
        <v>5454</v>
      </c>
      <c r="O719" s="9" t="s">
        <v>5455</v>
      </c>
      <c r="P719" s="9" t="s">
        <v>53</v>
      </c>
      <c r="Q719" s="9" t="s">
        <v>94</v>
      </c>
      <c r="R719" s="9" t="s">
        <v>1229</v>
      </c>
      <c r="S719" s="9" t="s">
        <v>5456</v>
      </c>
      <c r="T719" s="9" t="s">
        <v>42</v>
      </c>
      <c r="U719" s="9" t="s">
        <v>231</v>
      </c>
      <c r="V719" s="9" t="s">
        <v>5744</v>
      </c>
      <c r="W719" s="9" t="s">
        <v>100</v>
      </c>
      <c r="X719" s="9" t="s">
        <v>45</v>
      </c>
      <c r="Y719" s="9" t="s">
        <v>187</v>
      </c>
      <c r="Z719" s="9" t="s">
        <v>1111</v>
      </c>
      <c r="AA719" s="9" t="s">
        <v>1111</v>
      </c>
    </row>
    <row r="720" spans="1:27" x14ac:dyDescent="0.2">
      <c r="A720" s="9" t="s">
        <v>1567</v>
      </c>
      <c r="B720" s="9" t="s">
        <v>48</v>
      </c>
      <c r="C720" s="9" t="s">
        <v>2126</v>
      </c>
      <c r="D720" s="9">
        <v>3000</v>
      </c>
      <c r="E720" s="9" t="s">
        <v>1568</v>
      </c>
      <c r="G720" s="9" t="s">
        <v>186</v>
      </c>
      <c r="H720" s="9" t="s">
        <v>35</v>
      </c>
      <c r="I720" s="9" t="s">
        <v>1569</v>
      </c>
      <c r="J720" s="9" t="s">
        <v>51</v>
      </c>
      <c r="K720" s="9" t="s">
        <v>144</v>
      </c>
      <c r="L720" s="11">
        <v>9785171571863</v>
      </c>
      <c r="M720" s="9">
        <v>64</v>
      </c>
      <c r="N720" s="9" t="s">
        <v>1570</v>
      </c>
      <c r="O720" s="9" t="s">
        <v>1571</v>
      </c>
      <c r="P720" s="9" t="s">
        <v>40</v>
      </c>
      <c r="Q720" s="9" t="s">
        <v>107</v>
      </c>
      <c r="T720" s="9" t="s">
        <v>42</v>
      </c>
      <c r="U720" s="9" t="s">
        <v>358</v>
      </c>
      <c r="V720" s="9" t="s">
        <v>5745</v>
      </c>
      <c r="W720" s="9" t="s">
        <v>100</v>
      </c>
    </row>
    <row r="721" spans="1:27" x14ac:dyDescent="0.2">
      <c r="A721" s="9" t="s">
        <v>5746</v>
      </c>
      <c r="B721" s="9" t="s">
        <v>31</v>
      </c>
      <c r="C721" s="9" t="s">
        <v>2079</v>
      </c>
      <c r="D721" s="9">
        <v>2000</v>
      </c>
      <c r="E721" s="9" t="s">
        <v>5747</v>
      </c>
      <c r="F721" s="9" t="s">
        <v>5748</v>
      </c>
      <c r="G721" s="9" t="s">
        <v>120</v>
      </c>
      <c r="H721" s="9" t="s">
        <v>35</v>
      </c>
      <c r="I721" s="9" t="s">
        <v>5749</v>
      </c>
      <c r="J721" s="9" t="s">
        <v>51</v>
      </c>
      <c r="K721" s="9" t="s">
        <v>138</v>
      </c>
      <c r="L721" s="11">
        <v>9785171353421</v>
      </c>
      <c r="M721" s="9">
        <v>320</v>
      </c>
      <c r="N721" s="9" t="s">
        <v>139</v>
      </c>
      <c r="O721" s="9" t="s">
        <v>140</v>
      </c>
      <c r="P721" s="9" t="s">
        <v>40</v>
      </c>
      <c r="Q721" s="9" t="s">
        <v>5750</v>
      </c>
      <c r="R721" s="9" t="s">
        <v>5751</v>
      </c>
      <c r="S721" s="9" t="s">
        <v>125</v>
      </c>
      <c r="T721" s="9" t="s">
        <v>68</v>
      </c>
      <c r="U721" s="9" t="s">
        <v>141</v>
      </c>
      <c r="V721" s="9" t="s">
        <v>5752</v>
      </c>
      <c r="W721" s="9" t="s">
        <v>70</v>
      </c>
      <c r="X721" s="9" t="s">
        <v>71</v>
      </c>
      <c r="Y721" s="9" t="s">
        <v>72</v>
      </c>
      <c r="Z721" s="9" t="s">
        <v>142</v>
      </c>
      <c r="AA721" s="9" t="s">
        <v>143</v>
      </c>
    </row>
    <row r="722" spans="1:27" x14ac:dyDescent="0.2">
      <c r="A722" s="9" t="s">
        <v>1573</v>
      </c>
      <c r="B722" s="9" t="s">
        <v>48</v>
      </c>
      <c r="C722" s="9" t="s">
        <v>2308</v>
      </c>
      <c r="D722" s="9">
        <v>1500</v>
      </c>
      <c r="E722" s="9" t="s">
        <v>1574</v>
      </c>
      <c r="F722" s="9" t="s">
        <v>1575</v>
      </c>
      <c r="G722" s="9" t="s">
        <v>120</v>
      </c>
      <c r="H722" s="9" t="s">
        <v>35</v>
      </c>
      <c r="I722" s="9" t="s">
        <v>1576</v>
      </c>
      <c r="J722" s="9" t="s">
        <v>88</v>
      </c>
      <c r="K722" s="9" t="s">
        <v>660</v>
      </c>
      <c r="L722" s="11">
        <v>9785171594947</v>
      </c>
      <c r="M722" s="9">
        <v>256</v>
      </c>
      <c r="N722" s="9" t="s">
        <v>1561</v>
      </c>
      <c r="O722" s="9" t="s">
        <v>1562</v>
      </c>
      <c r="P722" s="9" t="s">
        <v>40</v>
      </c>
      <c r="Q722" s="9" t="s">
        <v>1577</v>
      </c>
      <c r="T722" s="9" t="s">
        <v>68</v>
      </c>
      <c r="U722" s="9" t="s">
        <v>664</v>
      </c>
      <c r="V722" s="9" t="s">
        <v>1578</v>
      </c>
      <c r="W722" s="9" t="s">
        <v>57</v>
      </c>
      <c r="X722" s="9" t="s">
        <v>71</v>
      </c>
      <c r="Y722" s="9" t="s">
        <v>336</v>
      </c>
      <c r="Z722" s="9" t="s">
        <v>511</v>
      </c>
      <c r="AA722" s="9" t="s">
        <v>665</v>
      </c>
    </row>
    <row r="723" spans="1:27" x14ac:dyDescent="0.2">
      <c r="A723" s="9" t="s">
        <v>1579</v>
      </c>
      <c r="B723" s="9" t="s">
        <v>48</v>
      </c>
      <c r="C723" s="9" t="s">
        <v>2308</v>
      </c>
      <c r="D723" s="9">
        <v>1500</v>
      </c>
      <c r="E723" s="9" t="s">
        <v>1574</v>
      </c>
      <c r="F723" s="9" t="s">
        <v>1575</v>
      </c>
      <c r="G723" s="9" t="s">
        <v>120</v>
      </c>
      <c r="H723" s="9" t="s">
        <v>35</v>
      </c>
      <c r="I723" s="9" t="s">
        <v>1580</v>
      </c>
      <c r="J723" s="9" t="s">
        <v>51</v>
      </c>
      <c r="K723" s="9" t="s">
        <v>660</v>
      </c>
      <c r="L723" s="11">
        <v>9785171584351</v>
      </c>
      <c r="M723" s="9">
        <v>256</v>
      </c>
      <c r="N723" s="9" t="s">
        <v>1581</v>
      </c>
      <c r="O723" s="9" t="s">
        <v>1582</v>
      </c>
      <c r="P723" s="9" t="s">
        <v>40</v>
      </c>
      <c r="Q723" s="9" t="s">
        <v>1577</v>
      </c>
      <c r="T723" s="9" t="s">
        <v>68</v>
      </c>
      <c r="U723" s="9" t="s">
        <v>664</v>
      </c>
      <c r="V723" s="9" t="s">
        <v>1578</v>
      </c>
      <c r="W723" s="9" t="s">
        <v>57</v>
      </c>
      <c r="X723" s="9" t="s">
        <v>71</v>
      </c>
      <c r="Y723" s="9" t="s">
        <v>336</v>
      </c>
      <c r="Z723" s="9" t="s">
        <v>511</v>
      </c>
      <c r="AA723" s="9" t="s">
        <v>665</v>
      </c>
    </row>
    <row r="724" spans="1:27" x14ac:dyDescent="0.2">
      <c r="A724" s="9" t="s">
        <v>5753</v>
      </c>
      <c r="B724" s="9" t="s">
        <v>31</v>
      </c>
      <c r="C724" s="9" t="s">
        <v>2079</v>
      </c>
      <c r="D724" s="9">
        <v>5000</v>
      </c>
      <c r="E724" s="9" t="s">
        <v>5754</v>
      </c>
      <c r="F724" s="9" t="s">
        <v>1583</v>
      </c>
      <c r="G724" s="9" t="s">
        <v>5755</v>
      </c>
      <c r="H724" s="9" t="s">
        <v>230</v>
      </c>
      <c r="I724" s="9" t="s">
        <v>5756</v>
      </c>
      <c r="J724" s="9" t="s">
        <v>36</v>
      </c>
      <c r="K724" s="9" t="s">
        <v>580</v>
      </c>
      <c r="L724" s="11">
        <v>9785170166435</v>
      </c>
      <c r="M724" s="9">
        <v>2</v>
      </c>
      <c r="O724" s="9" t="s">
        <v>107</v>
      </c>
      <c r="P724" s="9" t="s">
        <v>40</v>
      </c>
      <c r="Q724" s="9" t="s">
        <v>107</v>
      </c>
      <c r="R724" s="9" t="s">
        <v>5757</v>
      </c>
      <c r="S724" s="9" t="s">
        <v>1584</v>
      </c>
      <c r="T724" s="9" t="s">
        <v>42</v>
      </c>
      <c r="U724" s="9" t="s">
        <v>1585</v>
      </c>
      <c r="V724" s="9" t="s">
        <v>5758</v>
      </c>
      <c r="W724" s="9" t="s">
        <v>83</v>
      </c>
      <c r="X724" s="9" t="s">
        <v>150</v>
      </c>
      <c r="Y724" s="9" t="s">
        <v>373</v>
      </c>
      <c r="Z724" s="9" t="s">
        <v>1970</v>
      </c>
      <c r="AA724" s="9" t="s">
        <v>1971</v>
      </c>
    </row>
    <row r="725" spans="1:27" x14ac:dyDescent="0.2">
      <c r="A725" s="9" t="s">
        <v>5759</v>
      </c>
      <c r="B725" s="9" t="s">
        <v>31</v>
      </c>
      <c r="C725" s="9" t="s">
        <v>2126</v>
      </c>
      <c r="D725" s="9">
        <v>3000</v>
      </c>
      <c r="E725" s="9" t="s">
        <v>5760</v>
      </c>
      <c r="F725" s="9" t="s">
        <v>94</v>
      </c>
      <c r="G725" s="9" t="s">
        <v>1104</v>
      </c>
      <c r="H725" s="9" t="s">
        <v>355</v>
      </c>
      <c r="I725" s="9" t="s">
        <v>5761</v>
      </c>
      <c r="J725" s="9" t="s">
        <v>36</v>
      </c>
      <c r="K725" s="9" t="s">
        <v>96</v>
      </c>
      <c r="L725" s="11">
        <v>9785171531775</v>
      </c>
      <c r="M725" s="9">
        <v>12</v>
      </c>
      <c r="N725" s="9" t="s">
        <v>4680</v>
      </c>
      <c r="O725" s="9" t="s">
        <v>4681</v>
      </c>
      <c r="P725" s="9" t="s">
        <v>40</v>
      </c>
      <c r="Q725" s="9" t="s">
        <v>94</v>
      </c>
      <c r="R725" s="9" t="s">
        <v>1619</v>
      </c>
      <c r="S725" s="9" t="s">
        <v>765</v>
      </c>
      <c r="T725" s="9" t="s">
        <v>42</v>
      </c>
      <c r="U725" s="9" t="s">
        <v>1058</v>
      </c>
      <c r="V725" s="9" t="s">
        <v>5762</v>
      </c>
      <c r="W725" s="9" t="s">
        <v>100</v>
      </c>
      <c r="X725" s="9" t="s">
        <v>45</v>
      </c>
      <c r="Y725" s="9" t="s">
        <v>229</v>
      </c>
      <c r="Z725" s="9" t="s">
        <v>214</v>
      </c>
      <c r="AA725" s="9" t="s">
        <v>214</v>
      </c>
    </row>
    <row r="726" spans="1:27" x14ac:dyDescent="0.2">
      <c r="A726" s="9" t="s">
        <v>5763</v>
      </c>
      <c r="B726" s="9" t="s">
        <v>48</v>
      </c>
      <c r="C726" s="9" t="s">
        <v>4954</v>
      </c>
      <c r="D726" s="9">
        <v>4000</v>
      </c>
      <c r="E726" s="9" t="s">
        <v>5764</v>
      </c>
      <c r="F726" s="9" t="s">
        <v>1089</v>
      </c>
      <c r="G726" s="9" t="s">
        <v>34</v>
      </c>
      <c r="H726" s="9" t="s">
        <v>35</v>
      </c>
      <c r="I726" s="9" t="s">
        <v>5765</v>
      </c>
      <c r="J726" s="9" t="s">
        <v>51</v>
      </c>
      <c r="K726" s="9" t="s">
        <v>37</v>
      </c>
      <c r="L726" s="11">
        <v>9785171607395</v>
      </c>
      <c r="M726" s="9">
        <v>64</v>
      </c>
      <c r="N726" s="9" t="s">
        <v>806</v>
      </c>
      <c r="O726" s="9" t="s">
        <v>807</v>
      </c>
      <c r="P726" s="9" t="s">
        <v>40</v>
      </c>
      <c r="Q726" s="9" t="s">
        <v>1089</v>
      </c>
      <c r="T726" s="9" t="s">
        <v>42</v>
      </c>
      <c r="U726" s="9" t="s">
        <v>176</v>
      </c>
      <c r="W726" s="9" t="s">
        <v>100</v>
      </c>
      <c r="X726" s="9" t="s">
        <v>45</v>
      </c>
      <c r="Y726" s="9" t="s">
        <v>46</v>
      </c>
      <c r="Z726" s="9" t="s">
        <v>318</v>
      </c>
      <c r="AA726" s="9" t="s">
        <v>318</v>
      </c>
    </row>
    <row r="727" spans="1:27" x14ac:dyDescent="0.2">
      <c r="A727" s="9" t="s">
        <v>5766</v>
      </c>
      <c r="B727" s="9" t="s">
        <v>31</v>
      </c>
      <c r="C727" s="9" t="s">
        <v>2126</v>
      </c>
      <c r="D727" s="9">
        <v>5000</v>
      </c>
      <c r="E727" s="9" t="s">
        <v>5767</v>
      </c>
      <c r="F727" s="9" t="s">
        <v>803</v>
      </c>
      <c r="G727" s="9" t="s">
        <v>120</v>
      </c>
      <c r="H727" s="9" t="s">
        <v>35</v>
      </c>
      <c r="I727" s="9" t="s">
        <v>5768</v>
      </c>
      <c r="J727" s="9" t="s">
        <v>36</v>
      </c>
      <c r="K727" s="9" t="s">
        <v>63</v>
      </c>
      <c r="L727" s="11">
        <v>9785171188603</v>
      </c>
      <c r="M727" s="9">
        <v>192</v>
      </c>
      <c r="N727" s="9" t="s">
        <v>5769</v>
      </c>
      <c r="O727" s="9" t="s">
        <v>5770</v>
      </c>
      <c r="P727" s="9" t="s">
        <v>40</v>
      </c>
      <c r="Q727" s="9" t="s">
        <v>803</v>
      </c>
      <c r="R727" s="9" t="s">
        <v>5771</v>
      </c>
      <c r="S727" s="9" t="s">
        <v>159</v>
      </c>
      <c r="T727" s="9" t="s">
        <v>68</v>
      </c>
      <c r="U727" s="9" t="s">
        <v>335</v>
      </c>
      <c r="V727" s="9" t="s">
        <v>5772</v>
      </c>
      <c r="W727" s="9" t="s">
        <v>83</v>
      </c>
      <c r="X727" s="9" t="s">
        <v>71</v>
      </c>
      <c r="Y727" s="9" t="s">
        <v>457</v>
      </c>
      <c r="Z727" s="9" t="s">
        <v>458</v>
      </c>
      <c r="AA727" s="9" t="s">
        <v>484</v>
      </c>
    </row>
    <row r="728" spans="1:27" x14ac:dyDescent="0.2">
      <c r="A728" s="9" t="s">
        <v>5773</v>
      </c>
      <c r="B728" s="9" t="s">
        <v>31</v>
      </c>
      <c r="C728" s="9" t="s">
        <v>2126</v>
      </c>
      <c r="D728" s="9">
        <v>5000</v>
      </c>
      <c r="E728" s="9" t="s">
        <v>5767</v>
      </c>
      <c r="F728" s="9" t="s">
        <v>802</v>
      </c>
      <c r="G728" s="9" t="s">
        <v>50</v>
      </c>
      <c r="H728" s="9" t="s">
        <v>35</v>
      </c>
      <c r="I728" s="9" t="s">
        <v>5774</v>
      </c>
      <c r="J728" s="9" t="s">
        <v>36</v>
      </c>
      <c r="K728" s="9" t="s">
        <v>63</v>
      </c>
      <c r="L728" s="11">
        <v>9785171143466</v>
      </c>
      <c r="M728" s="9">
        <v>256</v>
      </c>
      <c r="N728" s="9" t="s">
        <v>130</v>
      </c>
      <c r="O728" s="9" t="s">
        <v>131</v>
      </c>
      <c r="P728" s="9" t="s">
        <v>40</v>
      </c>
      <c r="Q728" s="9" t="s">
        <v>803</v>
      </c>
      <c r="R728" s="9" t="s">
        <v>5775</v>
      </c>
      <c r="S728" s="9" t="s">
        <v>762</v>
      </c>
      <c r="T728" s="9" t="s">
        <v>68</v>
      </c>
      <c r="U728" s="9" t="s">
        <v>335</v>
      </c>
      <c r="V728" s="9" t="s">
        <v>5776</v>
      </c>
      <c r="W728" s="9" t="s">
        <v>70</v>
      </c>
      <c r="X728" s="9" t="s">
        <v>71</v>
      </c>
      <c r="Y728" s="9" t="s">
        <v>457</v>
      </c>
      <c r="Z728" s="9" t="s">
        <v>458</v>
      </c>
      <c r="AA728" s="9" t="s">
        <v>484</v>
      </c>
    </row>
    <row r="729" spans="1:27" x14ac:dyDescent="0.2">
      <c r="A729" s="9" t="s">
        <v>1596</v>
      </c>
      <c r="B729" s="9" t="s">
        <v>48</v>
      </c>
      <c r="C729" s="9" t="s">
        <v>2275</v>
      </c>
      <c r="D729" s="9">
        <v>1500</v>
      </c>
      <c r="E729" s="9" t="s">
        <v>1597</v>
      </c>
      <c r="G729" s="9" t="s">
        <v>76</v>
      </c>
      <c r="H729" s="9" t="s">
        <v>35</v>
      </c>
      <c r="I729" s="9" t="s">
        <v>1598</v>
      </c>
      <c r="J729" s="9" t="s">
        <v>51</v>
      </c>
      <c r="K729" s="9" t="s">
        <v>280</v>
      </c>
      <c r="L729" s="11">
        <v>9785171578336</v>
      </c>
      <c r="M729" s="9">
        <v>160</v>
      </c>
      <c r="N729" s="9" t="s">
        <v>968</v>
      </c>
      <c r="O729" s="9" t="s">
        <v>969</v>
      </c>
      <c r="P729" s="9" t="s">
        <v>40</v>
      </c>
      <c r="Q729" s="9" t="s">
        <v>224</v>
      </c>
      <c r="T729" s="9" t="s">
        <v>55</v>
      </c>
      <c r="U729" s="9" t="s">
        <v>211</v>
      </c>
      <c r="W729" s="9" t="s">
        <v>83</v>
      </c>
      <c r="X729" s="9" t="s">
        <v>58</v>
      </c>
      <c r="Y729" s="9" t="s">
        <v>59</v>
      </c>
      <c r="Z729" s="9" t="s">
        <v>213</v>
      </c>
      <c r="AA729" s="9" t="s">
        <v>214</v>
      </c>
    </row>
    <row r="730" spans="1:27" x14ac:dyDescent="0.2">
      <c r="A730" s="9" t="s">
        <v>1599</v>
      </c>
      <c r="B730" s="9" t="s">
        <v>48</v>
      </c>
      <c r="C730" s="9" t="s">
        <v>2275</v>
      </c>
      <c r="D730" s="9">
        <v>1500</v>
      </c>
      <c r="E730" s="9" t="s">
        <v>1597</v>
      </c>
      <c r="G730" s="9" t="s">
        <v>76</v>
      </c>
      <c r="H730" s="9">
        <v>3</v>
      </c>
      <c r="I730" s="9" t="s">
        <v>1600</v>
      </c>
      <c r="J730" s="9" t="s">
        <v>51</v>
      </c>
      <c r="K730" s="9" t="s">
        <v>280</v>
      </c>
      <c r="L730" s="11">
        <v>9785171578374</v>
      </c>
      <c r="M730" s="9">
        <v>160</v>
      </c>
      <c r="N730" s="9" t="s">
        <v>968</v>
      </c>
      <c r="O730" s="9" t="s">
        <v>969</v>
      </c>
      <c r="P730" s="9" t="s">
        <v>53</v>
      </c>
      <c r="Q730" s="9" t="s">
        <v>224</v>
      </c>
      <c r="T730" s="9" t="s">
        <v>55</v>
      </c>
      <c r="U730" s="9" t="s">
        <v>211</v>
      </c>
      <c r="W730" s="9" t="s">
        <v>83</v>
      </c>
      <c r="X730" s="9" t="s">
        <v>58</v>
      </c>
      <c r="Y730" s="9" t="s">
        <v>59</v>
      </c>
      <c r="Z730" s="9" t="s">
        <v>213</v>
      </c>
      <c r="AA730" s="9" t="s">
        <v>214</v>
      </c>
    </row>
    <row r="731" spans="1:27" x14ac:dyDescent="0.2">
      <c r="A731" s="9" t="s">
        <v>5777</v>
      </c>
      <c r="B731" s="9" t="s">
        <v>48</v>
      </c>
      <c r="C731" s="9" t="s">
        <v>2126</v>
      </c>
      <c r="D731" s="9">
        <v>2000</v>
      </c>
      <c r="E731" s="9" t="s">
        <v>5778</v>
      </c>
      <c r="F731" s="9" t="s">
        <v>5779</v>
      </c>
      <c r="G731" s="9" t="s">
        <v>120</v>
      </c>
      <c r="H731" s="9" t="s">
        <v>35</v>
      </c>
      <c r="I731" s="9" t="s">
        <v>5780</v>
      </c>
      <c r="J731" s="9" t="s">
        <v>51</v>
      </c>
      <c r="K731" s="9" t="s">
        <v>660</v>
      </c>
      <c r="L731" s="11">
        <v>9785171583835</v>
      </c>
      <c r="M731" s="9">
        <v>608</v>
      </c>
      <c r="N731" s="9" t="s">
        <v>1917</v>
      </c>
      <c r="O731" s="9" t="s">
        <v>1918</v>
      </c>
      <c r="P731" s="9" t="s">
        <v>40</v>
      </c>
      <c r="Q731" s="9" t="s">
        <v>5781</v>
      </c>
      <c r="T731" s="9" t="s">
        <v>68</v>
      </c>
      <c r="U731" s="9" t="s">
        <v>331</v>
      </c>
      <c r="V731" s="9" t="s">
        <v>5782</v>
      </c>
      <c r="W731" s="9" t="s">
        <v>57</v>
      </c>
      <c r="X731" s="9" t="s">
        <v>71</v>
      </c>
      <c r="Y731" s="9" t="s">
        <v>336</v>
      </c>
      <c r="Z731" s="9" t="s">
        <v>337</v>
      </c>
      <c r="AA731" s="9" t="s">
        <v>665</v>
      </c>
    </row>
    <row r="732" spans="1:27" x14ac:dyDescent="0.2">
      <c r="A732" s="9" t="s">
        <v>1601</v>
      </c>
      <c r="B732" s="9" t="s">
        <v>31</v>
      </c>
      <c r="C732" s="9" t="s">
        <v>2072</v>
      </c>
      <c r="D732" s="9">
        <v>2000</v>
      </c>
      <c r="E732" s="9" t="s">
        <v>1602</v>
      </c>
      <c r="F732" s="9" t="s">
        <v>1603</v>
      </c>
      <c r="G732" s="9" t="s">
        <v>120</v>
      </c>
      <c r="H732" s="9" t="s">
        <v>35</v>
      </c>
      <c r="I732" s="9" t="s">
        <v>1604</v>
      </c>
      <c r="J732" s="9" t="s">
        <v>51</v>
      </c>
      <c r="K732" s="9" t="s">
        <v>346</v>
      </c>
      <c r="L732" s="11">
        <v>9785171558031</v>
      </c>
      <c r="M732" s="9">
        <v>480</v>
      </c>
      <c r="N732" s="9" t="s">
        <v>1605</v>
      </c>
      <c r="O732" s="9" t="s">
        <v>1606</v>
      </c>
      <c r="P732" s="9" t="s">
        <v>40</v>
      </c>
      <c r="Q732" s="9" t="s">
        <v>1607</v>
      </c>
      <c r="R732" s="9" t="s">
        <v>1608</v>
      </c>
      <c r="S732" s="9" t="s">
        <v>1608</v>
      </c>
      <c r="T732" s="9" t="s">
        <v>68</v>
      </c>
      <c r="U732" s="9" t="s">
        <v>335</v>
      </c>
      <c r="V732" s="9" t="s">
        <v>1609</v>
      </c>
      <c r="W732" s="9" t="s">
        <v>70</v>
      </c>
      <c r="X732" s="9" t="s">
        <v>71</v>
      </c>
      <c r="Y732" s="9" t="s">
        <v>336</v>
      </c>
      <c r="Z732" s="9" t="s">
        <v>337</v>
      </c>
      <c r="AA732" s="9" t="s">
        <v>338</v>
      </c>
    </row>
    <row r="733" spans="1:27" x14ac:dyDescent="0.2">
      <c r="A733" s="9" t="s">
        <v>1610</v>
      </c>
      <c r="B733" s="9" t="s">
        <v>48</v>
      </c>
      <c r="C733" s="9" t="s">
        <v>3220</v>
      </c>
      <c r="D733" s="9">
        <v>1500</v>
      </c>
      <c r="E733" s="9" t="s">
        <v>1611</v>
      </c>
      <c r="F733" s="9" t="s">
        <v>1612</v>
      </c>
      <c r="G733" s="9" t="s">
        <v>120</v>
      </c>
      <c r="H733" s="9" t="s">
        <v>35</v>
      </c>
      <c r="I733" s="9" t="s">
        <v>1613</v>
      </c>
      <c r="J733" s="9" t="s">
        <v>51</v>
      </c>
      <c r="K733" s="9" t="s">
        <v>326</v>
      </c>
      <c r="L733" s="11">
        <v>9785171595227</v>
      </c>
      <c r="M733" s="9">
        <v>416</v>
      </c>
      <c r="N733" s="9" t="s">
        <v>1614</v>
      </c>
      <c r="O733" s="9" t="s">
        <v>1615</v>
      </c>
      <c r="P733" s="9" t="s">
        <v>40</v>
      </c>
      <c r="Q733" s="9" t="s">
        <v>1616</v>
      </c>
      <c r="T733" s="9" t="s">
        <v>68</v>
      </c>
      <c r="U733" s="9" t="s">
        <v>141</v>
      </c>
      <c r="V733" s="9" t="s">
        <v>1617</v>
      </c>
      <c r="W733" s="9" t="s">
        <v>70</v>
      </c>
      <c r="X733" s="9" t="s">
        <v>71</v>
      </c>
      <c r="Y733" s="9" t="s">
        <v>72</v>
      </c>
      <c r="Z733" s="9" t="s">
        <v>142</v>
      </c>
      <c r="AA733" s="9" t="s">
        <v>143</v>
      </c>
    </row>
    <row r="734" spans="1:27" x14ac:dyDescent="0.2">
      <c r="A734" s="9" t="s">
        <v>5783</v>
      </c>
      <c r="B734" s="9" t="s">
        <v>31</v>
      </c>
      <c r="C734" s="9" t="s">
        <v>2126</v>
      </c>
      <c r="D734" s="9">
        <v>3000</v>
      </c>
      <c r="E734" s="9" t="s">
        <v>5784</v>
      </c>
      <c r="F734" s="9" t="s">
        <v>422</v>
      </c>
      <c r="G734" s="9" t="s">
        <v>120</v>
      </c>
      <c r="H734" s="9" t="s">
        <v>35</v>
      </c>
      <c r="I734" s="9" t="s">
        <v>5785</v>
      </c>
      <c r="J734" s="9" t="s">
        <v>36</v>
      </c>
      <c r="K734" s="9" t="s">
        <v>63</v>
      </c>
      <c r="L734" s="11">
        <v>9785171495008</v>
      </c>
      <c r="M734" s="9">
        <v>288</v>
      </c>
      <c r="N734" s="9" t="s">
        <v>135</v>
      </c>
      <c r="O734" s="9" t="s">
        <v>136</v>
      </c>
      <c r="P734" s="9" t="s">
        <v>40</v>
      </c>
      <c r="Q734" s="9" t="s">
        <v>423</v>
      </c>
      <c r="R734" s="9" t="s">
        <v>5786</v>
      </c>
      <c r="S734" s="9" t="s">
        <v>5786</v>
      </c>
      <c r="T734" s="9" t="s">
        <v>68</v>
      </c>
      <c r="U734" s="9" t="s">
        <v>387</v>
      </c>
      <c r="V734" s="9" t="s">
        <v>5787</v>
      </c>
      <c r="W734" s="9" t="s">
        <v>70</v>
      </c>
      <c r="X734" s="9" t="s">
        <v>58</v>
      </c>
      <c r="Y734" s="9" t="s">
        <v>388</v>
      </c>
      <c r="Z734" s="9" t="s">
        <v>424</v>
      </c>
      <c r="AA734" s="9" t="s">
        <v>424</v>
      </c>
    </row>
    <row r="735" spans="1:27" x14ac:dyDescent="0.2">
      <c r="A735" s="9" t="s">
        <v>5788</v>
      </c>
      <c r="B735" s="9" t="s">
        <v>31</v>
      </c>
      <c r="C735" s="9" t="s">
        <v>2150</v>
      </c>
      <c r="D735" s="9">
        <v>3000</v>
      </c>
      <c r="E735" s="9" t="s">
        <v>5789</v>
      </c>
      <c r="F735" s="9" t="s">
        <v>3786</v>
      </c>
      <c r="G735" s="9" t="s">
        <v>120</v>
      </c>
      <c r="H735" s="9" t="s">
        <v>35</v>
      </c>
      <c r="I735" s="9" t="s">
        <v>5790</v>
      </c>
      <c r="J735" s="9" t="s">
        <v>51</v>
      </c>
      <c r="K735" s="9" t="s">
        <v>200</v>
      </c>
      <c r="L735" s="11">
        <v>9785171370893</v>
      </c>
      <c r="M735" s="9">
        <v>640</v>
      </c>
      <c r="N735" s="9" t="s">
        <v>3788</v>
      </c>
      <c r="O735" s="9" t="s">
        <v>3789</v>
      </c>
      <c r="P735" s="9" t="s">
        <v>40</v>
      </c>
      <c r="Q735" s="9" t="s">
        <v>3786</v>
      </c>
      <c r="R735" s="9" t="s">
        <v>5791</v>
      </c>
      <c r="S735" s="9" t="s">
        <v>5792</v>
      </c>
      <c r="T735" s="9" t="s">
        <v>55</v>
      </c>
      <c r="U735" s="9" t="s">
        <v>331</v>
      </c>
      <c r="V735" s="9" t="s">
        <v>5793</v>
      </c>
      <c r="W735" s="9" t="s">
        <v>70</v>
      </c>
      <c r="X735" s="9" t="s">
        <v>71</v>
      </c>
      <c r="Y735" s="9" t="s">
        <v>336</v>
      </c>
      <c r="Z735" s="9" t="s">
        <v>337</v>
      </c>
      <c r="AA735" s="9" t="s">
        <v>665</v>
      </c>
    </row>
    <row r="736" spans="1:27" x14ac:dyDescent="0.2">
      <c r="A736" s="9" t="s">
        <v>5794</v>
      </c>
      <c r="B736" s="9" t="s">
        <v>31</v>
      </c>
      <c r="C736" s="9" t="s">
        <v>2079</v>
      </c>
      <c r="D736" s="9">
        <v>3000</v>
      </c>
      <c r="E736" s="9" t="s">
        <v>5795</v>
      </c>
      <c r="F736" s="9" t="s">
        <v>5796</v>
      </c>
      <c r="G736" s="9" t="s">
        <v>120</v>
      </c>
      <c r="H736" s="9" t="s">
        <v>35</v>
      </c>
      <c r="I736" s="9" t="s">
        <v>5797</v>
      </c>
      <c r="J736" s="9" t="s">
        <v>51</v>
      </c>
      <c r="K736" s="9" t="s">
        <v>580</v>
      </c>
      <c r="L736" s="11">
        <v>9785171143985</v>
      </c>
      <c r="M736" s="9">
        <v>352</v>
      </c>
      <c r="N736" s="9" t="s">
        <v>782</v>
      </c>
      <c r="O736" s="9" t="s">
        <v>783</v>
      </c>
      <c r="P736" s="9" t="s">
        <v>40</v>
      </c>
      <c r="Q736" s="9" t="s">
        <v>5798</v>
      </c>
      <c r="R736" s="9" t="s">
        <v>5799</v>
      </c>
      <c r="S736" s="9" t="s">
        <v>1115</v>
      </c>
      <c r="T736" s="9" t="s">
        <v>42</v>
      </c>
      <c r="U736" s="9" t="s">
        <v>708</v>
      </c>
      <c r="V736" s="9" t="s">
        <v>5800</v>
      </c>
      <c r="W736" s="9" t="s">
        <v>70</v>
      </c>
      <c r="X736" s="9" t="s">
        <v>150</v>
      </c>
      <c r="Y736" s="9" t="s">
        <v>373</v>
      </c>
      <c r="Z736" s="9" t="s">
        <v>374</v>
      </c>
      <c r="AA736" s="9" t="s">
        <v>922</v>
      </c>
    </row>
    <row r="737" spans="1:27" x14ac:dyDescent="0.2">
      <c r="A737" s="9" t="s">
        <v>5801</v>
      </c>
      <c r="B737" s="9" t="s">
        <v>31</v>
      </c>
      <c r="C737" s="9" t="s">
        <v>2079</v>
      </c>
      <c r="D737" s="9">
        <v>2000</v>
      </c>
      <c r="E737" s="9" t="s">
        <v>5795</v>
      </c>
      <c r="F737" s="9" t="s">
        <v>5802</v>
      </c>
      <c r="G737" s="9" t="s">
        <v>120</v>
      </c>
      <c r="H737" s="9" t="s">
        <v>35</v>
      </c>
      <c r="I737" s="9" t="s">
        <v>5803</v>
      </c>
      <c r="J737" s="9" t="s">
        <v>51</v>
      </c>
      <c r="K737" s="9" t="s">
        <v>580</v>
      </c>
      <c r="L737" s="11">
        <v>9785171143954</v>
      </c>
      <c r="M737" s="9">
        <v>352</v>
      </c>
      <c r="N737" s="9" t="s">
        <v>780</v>
      </c>
      <c r="O737" s="9" t="s">
        <v>781</v>
      </c>
      <c r="P737" s="9" t="s">
        <v>40</v>
      </c>
      <c r="Q737" s="9" t="s">
        <v>5798</v>
      </c>
      <c r="R737" s="9" t="s">
        <v>5799</v>
      </c>
      <c r="S737" s="9" t="s">
        <v>1115</v>
      </c>
      <c r="T737" s="9" t="s">
        <v>42</v>
      </c>
      <c r="U737" s="9" t="s">
        <v>708</v>
      </c>
      <c r="V737" s="9" t="s">
        <v>5804</v>
      </c>
      <c r="W737" s="9" t="s">
        <v>70</v>
      </c>
      <c r="X737" s="9" t="s">
        <v>150</v>
      </c>
      <c r="Y737" s="9" t="s">
        <v>373</v>
      </c>
      <c r="Z737" s="9" t="s">
        <v>374</v>
      </c>
      <c r="AA737" s="9" t="s">
        <v>922</v>
      </c>
    </row>
    <row r="738" spans="1:27" x14ac:dyDescent="0.2">
      <c r="A738" s="9" t="s">
        <v>5805</v>
      </c>
      <c r="B738" s="9" t="s">
        <v>48</v>
      </c>
      <c r="C738" s="9" t="s">
        <v>2662</v>
      </c>
      <c r="D738" s="9">
        <v>2500</v>
      </c>
      <c r="E738" s="9" t="s">
        <v>5806</v>
      </c>
      <c r="F738" s="9" t="s">
        <v>5807</v>
      </c>
      <c r="G738" s="9" t="s">
        <v>120</v>
      </c>
      <c r="H738" s="9" t="s">
        <v>35</v>
      </c>
      <c r="I738" s="9" t="s">
        <v>5808</v>
      </c>
      <c r="J738" s="9" t="s">
        <v>51</v>
      </c>
      <c r="K738" s="9" t="s">
        <v>334</v>
      </c>
      <c r="L738" s="11">
        <v>9785171594534</v>
      </c>
      <c r="M738" s="9">
        <v>448</v>
      </c>
      <c r="N738" s="9" t="s">
        <v>1684</v>
      </c>
      <c r="O738" s="9" t="s">
        <v>1684</v>
      </c>
      <c r="P738" s="9" t="s">
        <v>40</v>
      </c>
      <c r="Q738" s="9" t="s">
        <v>5809</v>
      </c>
      <c r="T738" s="9" t="s">
        <v>42</v>
      </c>
      <c r="U738" s="9" t="s">
        <v>335</v>
      </c>
      <c r="V738" s="9" t="s">
        <v>5810</v>
      </c>
      <c r="W738" s="9" t="s">
        <v>70</v>
      </c>
      <c r="X738" s="9" t="s">
        <v>71</v>
      </c>
      <c r="Y738" s="9" t="s">
        <v>336</v>
      </c>
      <c r="Z738" s="9" t="s">
        <v>337</v>
      </c>
      <c r="AA738" s="9" t="s">
        <v>338</v>
      </c>
    </row>
    <row r="739" spans="1:27" x14ac:dyDescent="0.2">
      <c r="A739" s="9" t="s">
        <v>5811</v>
      </c>
      <c r="B739" s="9" t="s">
        <v>31</v>
      </c>
      <c r="C739" s="9" t="s">
        <v>2079</v>
      </c>
      <c r="D739" s="9">
        <v>2000</v>
      </c>
      <c r="E739" s="9" t="s">
        <v>5812</v>
      </c>
      <c r="F739" s="9" t="s">
        <v>5813</v>
      </c>
      <c r="G739" s="9" t="s">
        <v>76</v>
      </c>
      <c r="H739" s="9" t="s">
        <v>35</v>
      </c>
      <c r="I739" s="9" t="s">
        <v>5814</v>
      </c>
      <c r="J739" s="9" t="s">
        <v>51</v>
      </c>
      <c r="K739" s="9" t="s">
        <v>660</v>
      </c>
      <c r="L739" s="11">
        <v>9785171358549</v>
      </c>
      <c r="M739" s="9">
        <v>352</v>
      </c>
      <c r="N739" s="9" t="s">
        <v>5815</v>
      </c>
      <c r="O739" s="9" t="s">
        <v>5815</v>
      </c>
      <c r="P739" s="9" t="s">
        <v>40</v>
      </c>
      <c r="Q739" s="9" t="s">
        <v>5816</v>
      </c>
      <c r="R739" s="9" t="s">
        <v>5817</v>
      </c>
      <c r="S739" s="9" t="s">
        <v>67</v>
      </c>
      <c r="T739" s="9" t="s">
        <v>68</v>
      </c>
      <c r="U739" s="9" t="s">
        <v>141</v>
      </c>
      <c r="V739" s="9" t="s">
        <v>5818</v>
      </c>
      <c r="W739" s="9" t="s">
        <v>57</v>
      </c>
      <c r="X739" s="9" t="s">
        <v>71</v>
      </c>
      <c r="Y739" s="9" t="s">
        <v>336</v>
      </c>
      <c r="Z739" s="9" t="s">
        <v>337</v>
      </c>
      <c r="AA739" s="9" t="s">
        <v>665</v>
      </c>
    </row>
    <row r="740" spans="1:27" x14ac:dyDescent="0.2">
      <c r="A740" s="9" t="s">
        <v>5819</v>
      </c>
      <c r="B740" s="9" t="s">
        <v>31</v>
      </c>
      <c r="C740" s="9" t="s">
        <v>2079</v>
      </c>
      <c r="D740" s="9">
        <v>3000</v>
      </c>
      <c r="E740" s="9" t="s">
        <v>5820</v>
      </c>
      <c r="F740" s="9" t="s">
        <v>5821</v>
      </c>
      <c r="G740" s="9" t="s">
        <v>50</v>
      </c>
      <c r="H740" s="9">
        <v>3</v>
      </c>
      <c r="I740" s="9" t="s">
        <v>5822</v>
      </c>
      <c r="J740" s="9" t="s">
        <v>305</v>
      </c>
      <c r="K740" s="9" t="s">
        <v>63</v>
      </c>
      <c r="L740" s="11">
        <v>9785171137182</v>
      </c>
      <c r="M740" s="9">
        <v>672</v>
      </c>
      <c r="N740" s="9" t="s">
        <v>64</v>
      </c>
      <c r="O740" s="9" t="s">
        <v>65</v>
      </c>
      <c r="P740" s="9" t="s">
        <v>53</v>
      </c>
      <c r="Q740" s="9" t="s">
        <v>5823</v>
      </c>
      <c r="R740" s="9" t="s">
        <v>2986</v>
      </c>
      <c r="S740" s="9" t="s">
        <v>2986</v>
      </c>
      <c r="T740" s="9" t="s">
        <v>68</v>
      </c>
      <c r="U740" s="9" t="s">
        <v>69</v>
      </c>
      <c r="V740" s="9" t="s">
        <v>5824</v>
      </c>
      <c r="W740" s="9" t="s">
        <v>83</v>
      </c>
      <c r="X740" s="9" t="s">
        <v>71</v>
      </c>
      <c r="Y740" s="9" t="s">
        <v>72</v>
      </c>
      <c r="Z740" s="9" t="s">
        <v>73</v>
      </c>
      <c r="AA740" s="9" t="s">
        <v>74</v>
      </c>
    </row>
    <row r="741" spans="1:27" x14ac:dyDescent="0.2">
      <c r="A741" s="9" t="s">
        <v>5825</v>
      </c>
      <c r="B741" s="9" t="s">
        <v>31</v>
      </c>
      <c r="C741" s="9" t="s">
        <v>2150</v>
      </c>
      <c r="D741" s="9">
        <v>2000</v>
      </c>
      <c r="E741" s="9" t="s">
        <v>5826</v>
      </c>
      <c r="F741" s="9" t="s">
        <v>5246</v>
      </c>
      <c r="G741" s="9" t="s">
        <v>1724</v>
      </c>
      <c r="H741" s="9">
        <v>3</v>
      </c>
      <c r="I741" s="9" t="s">
        <v>5827</v>
      </c>
      <c r="J741" s="9" t="s">
        <v>51</v>
      </c>
      <c r="K741" s="9" t="s">
        <v>460</v>
      </c>
      <c r="L741" s="11">
        <v>9785171491949</v>
      </c>
      <c r="M741" s="9">
        <v>32</v>
      </c>
      <c r="N741" s="9" t="s">
        <v>1552</v>
      </c>
      <c r="O741" s="9" t="s">
        <v>1553</v>
      </c>
      <c r="P741" s="9" t="s">
        <v>53</v>
      </c>
      <c r="Q741" s="9" t="s">
        <v>5250</v>
      </c>
      <c r="R741" s="9" t="s">
        <v>2845</v>
      </c>
      <c r="S741" s="9" t="s">
        <v>1228</v>
      </c>
      <c r="T741" s="9" t="s">
        <v>55</v>
      </c>
      <c r="U741" s="9" t="s">
        <v>463</v>
      </c>
      <c r="V741" s="9" t="s">
        <v>5828</v>
      </c>
      <c r="W741" s="9" t="s">
        <v>70</v>
      </c>
      <c r="X741" s="9" t="s">
        <v>58</v>
      </c>
      <c r="Y741" s="9" t="s">
        <v>391</v>
      </c>
      <c r="Z741" s="9" t="s">
        <v>592</v>
      </c>
      <c r="AA741" s="9" t="s">
        <v>593</v>
      </c>
    </row>
    <row r="742" spans="1:27" x14ac:dyDescent="0.2">
      <c r="A742" s="9" t="s">
        <v>5829</v>
      </c>
      <c r="B742" s="9" t="s">
        <v>31</v>
      </c>
      <c r="C742" s="9" t="s">
        <v>2107</v>
      </c>
      <c r="D742" s="9">
        <v>4000</v>
      </c>
      <c r="E742" s="9" t="s">
        <v>5830</v>
      </c>
      <c r="F742" s="9" t="s">
        <v>5831</v>
      </c>
      <c r="G742" s="9" t="s">
        <v>34</v>
      </c>
      <c r="H742" s="9" t="s">
        <v>35</v>
      </c>
      <c r="I742" s="9" t="s">
        <v>5832</v>
      </c>
      <c r="J742" s="9" t="s">
        <v>88</v>
      </c>
      <c r="K742" s="9" t="s">
        <v>253</v>
      </c>
      <c r="L742" s="11">
        <v>9785171557249</v>
      </c>
      <c r="M742" s="9">
        <v>384</v>
      </c>
      <c r="N742" s="9" t="s">
        <v>5833</v>
      </c>
      <c r="O742" s="9" t="s">
        <v>5834</v>
      </c>
      <c r="P742" s="9" t="s">
        <v>40</v>
      </c>
      <c r="Q742" s="9" t="s">
        <v>5831</v>
      </c>
      <c r="R742" s="9" t="s">
        <v>1874</v>
      </c>
      <c r="S742" s="9" t="s">
        <v>1874</v>
      </c>
      <c r="T742" s="9" t="s">
        <v>68</v>
      </c>
      <c r="U742" s="9" t="s">
        <v>421</v>
      </c>
      <c r="V742" s="9" t="s">
        <v>5835</v>
      </c>
      <c r="W742" s="9" t="s">
        <v>70</v>
      </c>
      <c r="X742" s="9" t="s">
        <v>255</v>
      </c>
      <c r="Y742" s="9" t="s">
        <v>256</v>
      </c>
      <c r="Z742" s="9" t="s">
        <v>256</v>
      </c>
      <c r="AA742" s="9" t="s">
        <v>256</v>
      </c>
    </row>
    <row r="743" spans="1:27" x14ac:dyDescent="0.2">
      <c r="A743" s="9" t="s">
        <v>5845</v>
      </c>
      <c r="B743" s="9" t="s">
        <v>48</v>
      </c>
      <c r="C743" s="9" t="s">
        <v>2100</v>
      </c>
      <c r="D743" s="9">
        <v>2000</v>
      </c>
      <c r="E743" s="9" t="s">
        <v>5846</v>
      </c>
      <c r="F743" s="9" t="s">
        <v>1720</v>
      </c>
      <c r="G743" s="9" t="s">
        <v>120</v>
      </c>
      <c r="H743" s="9" t="s">
        <v>35</v>
      </c>
      <c r="I743" s="9" t="s">
        <v>5847</v>
      </c>
      <c r="J743" s="9" t="s">
        <v>51</v>
      </c>
      <c r="K743" s="9" t="s">
        <v>121</v>
      </c>
      <c r="L743" s="11">
        <v>9785171601959</v>
      </c>
      <c r="M743" s="9">
        <v>544</v>
      </c>
      <c r="N743" s="9" t="s">
        <v>2909</v>
      </c>
      <c r="O743" s="9" t="s">
        <v>2910</v>
      </c>
      <c r="P743" s="9" t="s">
        <v>40</v>
      </c>
      <c r="Q743" s="9" t="s">
        <v>5848</v>
      </c>
      <c r="T743" s="9" t="s">
        <v>55</v>
      </c>
      <c r="U743" s="9" t="s">
        <v>343</v>
      </c>
      <c r="V743" s="9" t="s">
        <v>5849</v>
      </c>
      <c r="W743" s="9" t="s">
        <v>57</v>
      </c>
      <c r="X743" s="9" t="s">
        <v>58</v>
      </c>
      <c r="Y743" s="9" t="s">
        <v>59</v>
      </c>
      <c r="Z743" s="9" t="s">
        <v>84</v>
      </c>
      <c r="AA743" s="9" t="s">
        <v>214</v>
      </c>
    </row>
    <row r="744" spans="1:27" x14ac:dyDescent="0.2">
      <c r="A744" s="9" t="s">
        <v>5850</v>
      </c>
      <c r="B744" s="9" t="s">
        <v>48</v>
      </c>
      <c r="C744" s="9" t="s">
        <v>2703</v>
      </c>
      <c r="D744" s="9">
        <v>2000</v>
      </c>
      <c r="E744" s="9" t="s">
        <v>5851</v>
      </c>
      <c r="F744" s="9" t="s">
        <v>5852</v>
      </c>
      <c r="G744" s="9" t="s">
        <v>120</v>
      </c>
      <c r="H744" s="9" t="s">
        <v>35</v>
      </c>
      <c r="I744" s="9" t="s">
        <v>5853</v>
      </c>
      <c r="J744" s="9" t="s">
        <v>305</v>
      </c>
      <c r="K744" s="9" t="s">
        <v>121</v>
      </c>
      <c r="L744" s="11">
        <v>9785171598891</v>
      </c>
      <c r="M744" s="9">
        <v>224</v>
      </c>
      <c r="N744" s="9" t="s">
        <v>996</v>
      </c>
      <c r="O744" s="9" t="s">
        <v>997</v>
      </c>
      <c r="P744" s="9" t="s">
        <v>40</v>
      </c>
      <c r="Q744" s="9" t="s">
        <v>5854</v>
      </c>
      <c r="T744" s="9" t="s">
        <v>55</v>
      </c>
      <c r="U744" s="9" t="s">
        <v>390</v>
      </c>
      <c r="V744" s="9" t="s">
        <v>5855</v>
      </c>
      <c r="W744" s="9" t="s">
        <v>70</v>
      </c>
      <c r="X744" s="9" t="s">
        <v>58</v>
      </c>
      <c r="Y744" s="9" t="s">
        <v>59</v>
      </c>
      <c r="Z744" s="9" t="s">
        <v>213</v>
      </c>
      <c r="AA744" s="9" t="s">
        <v>1219</v>
      </c>
    </row>
    <row r="745" spans="1:27" x14ac:dyDescent="0.2">
      <c r="A745" s="9" t="s">
        <v>5856</v>
      </c>
      <c r="B745" s="9" t="s">
        <v>31</v>
      </c>
      <c r="C745" s="9" t="s">
        <v>2150</v>
      </c>
      <c r="D745" s="9">
        <v>4000</v>
      </c>
      <c r="E745" s="9" t="s">
        <v>5857</v>
      </c>
      <c r="G745" s="9" t="s">
        <v>111</v>
      </c>
      <c r="H745" s="9">
        <v>3</v>
      </c>
      <c r="I745" s="9" t="s">
        <v>5858</v>
      </c>
      <c r="J745" s="9" t="s">
        <v>36</v>
      </c>
      <c r="K745" s="9" t="s">
        <v>1291</v>
      </c>
      <c r="L745" s="11">
        <v>9785171182366</v>
      </c>
      <c r="M745" s="9">
        <v>16</v>
      </c>
      <c r="N745" s="9" t="s">
        <v>1292</v>
      </c>
      <c r="O745" s="9" t="s">
        <v>1293</v>
      </c>
      <c r="P745" s="9" t="s">
        <v>53</v>
      </c>
      <c r="Q745" s="9" t="s">
        <v>107</v>
      </c>
      <c r="R745" s="9" t="s">
        <v>1294</v>
      </c>
      <c r="S745" s="9" t="s">
        <v>1374</v>
      </c>
      <c r="T745" s="9" t="s">
        <v>42</v>
      </c>
      <c r="U745" s="9" t="s">
        <v>260</v>
      </c>
      <c r="V745" s="9" t="s">
        <v>5859</v>
      </c>
      <c r="W745" s="9" t="s">
        <v>100</v>
      </c>
      <c r="X745" s="9" t="s">
        <v>45</v>
      </c>
      <c r="Y745" s="9" t="s">
        <v>229</v>
      </c>
      <c r="Z745" s="9" t="s">
        <v>232</v>
      </c>
      <c r="AA745" s="9" t="s">
        <v>232</v>
      </c>
    </row>
    <row r="746" spans="1:27" x14ac:dyDescent="0.2">
      <c r="A746" s="9" t="s">
        <v>5860</v>
      </c>
      <c r="B746" s="9" t="s">
        <v>31</v>
      </c>
      <c r="C746" s="9" t="s">
        <v>2100</v>
      </c>
      <c r="D746" s="9">
        <v>3000</v>
      </c>
      <c r="E746" s="9" t="s">
        <v>1620</v>
      </c>
      <c r="F746" s="9" t="s">
        <v>94</v>
      </c>
      <c r="G746" s="9" t="s">
        <v>111</v>
      </c>
      <c r="H746" s="9">
        <v>3</v>
      </c>
      <c r="I746" s="9" t="s">
        <v>5861</v>
      </c>
      <c r="J746" s="9" t="s">
        <v>51</v>
      </c>
      <c r="K746" s="9" t="s">
        <v>96</v>
      </c>
      <c r="L746" s="11">
        <v>9785171553944</v>
      </c>
      <c r="M746" s="9">
        <v>32</v>
      </c>
      <c r="N746" s="9" t="s">
        <v>2352</v>
      </c>
      <c r="O746" s="9" t="s">
        <v>2353</v>
      </c>
      <c r="P746" s="9" t="s">
        <v>53</v>
      </c>
      <c r="Q746" s="9" t="s">
        <v>94</v>
      </c>
      <c r="R746" s="9" t="s">
        <v>700</v>
      </c>
      <c r="S746" s="9" t="s">
        <v>700</v>
      </c>
      <c r="T746" s="9" t="s">
        <v>42</v>
      </c>
      <c r="U746" s="9" t="s">
        <v>231</v>
      </c>
      <c r="V746" s="9" t="s">
        <v>5862</v>
      </c>
      <c r="W746" s="9" t="s">
        <v>100</v>
      </c>
      <c r="X746" s="9" t="s">
        <v>45</v>
      </c>
      <c r="Y746" s="9" t="s">
        <v>229</v>
      </c>
      <c r="Z746" s="9" t="s">
        <v>232</v>
      </c>
      <c r="AA746" s="9" t="s">
        <v>232</v>
      </c>
    </row>
    <row r="747" spans="1:27" x14ac:dyDescent="0.2">
      <c r="A747" s="9" t="s">
        <v>5863</v>
      </c>
      <c r="B747" s="9" t="s">
        <v>48</v>
      </c>
      <c r="C747" s="9" t="s">
        <v>2100</v>
      </c>
      <c r="D747" s="9">
        <v>3000</v>
      </c>
      <c r="E747" s="9" t="s">
        <v>1620</v>
      </c>
      <c r="F747" s="9" t="s">
        <v>94</v>
      </c>
      <c r="G747" s="9" t="s">
        <v>111</v>
      </c>
      <c r="H747" s="9">
        <v>3</v>
      </c>
      <c r="I747" s="9" t="s">
        <v>5864</v>
      </c>
      <c r="J747" s="9" t="s">
        <v>51</v>
      </c>
      <c r="K747" s="9" t="s">
        <v>96</v>
      </c>
      <c r="L747" s="11">
        <v>9785171591199</v>
      </c>
      <c r="M747" s="9">
        <v>8</v>
      </c>
      <c r="N747" s="9" t="s">
        <v>2499</v>
      </c>
      <c r="O747" s="9" t="s">
        <v>2499</v>
      </c>
      <c r="P747" s="9" t="s">
        <v>53</v>
      </c>
      <c r="Q747" s="9" t="s">
        <v>1726</v>
      </c>
      <c r="T747" s="9" t="s">
        <v>42</v>
      </c>
      <c r="U747" s="9" t="s">
        <v>358</v>
      </c>
      <c r="V747" s="9" t="s">
        <v>5865</v>
      </c>
      <c r="W747" s="9" t="s">
        <v>100</v>
      </c>
      <c r="X747" s="9" t="s">
        <v>45</v>
      </c>
      <c r="Y747" s="9" t="s">
        <v>101</v>
      </c>
      <c r="Z747" s="9" t="s">
        <v>238</v>
      </c>
      <c r="AA747" s="9" t="s">
        <v>238</v>
      </c>
    </row>
    <row r="748" spans="1:27" x14ac:dyDescent="0.2">
      <c r="A748" s="9" t="s">
        <v>1628</v>
      </c>
      <c r="B748" s="9" t="s">
        <v>31</v>
      </c>
      <c r="C748" s="9" t="s">
        <v>2150</v>
      </c>
      <c r="D748" s="9">
        <v>550</v>
      </c>
      <c r="E748" s="9" t="s">
        <v>1629</v>
      </c>
      <c r="G748" s="9" t="s">
        <v>1630</v>
      </c>
      <c r="H748" s="9" t="s">
        <v>230</v>
      </c>
      <c r="I748" s="9" t="s">
        <v>1631</v>
      </c>
      <c r="J748" s="9" t="s">
        <v>51</v>
      </c>
      <c r="K748" s="9" t="s">
        <v>464</v>
      </c>
      <c r="L748" s="11">
        <v>9785171572242</v>
      </c>
      <c r="M748" s="9">
        <v>2</v>
      </c>
      <c r="N748" s="9" t="s">
        <v>1627</v>
      </c>
      <c r="O748" s="9" t="s">
        <v>1627</v>
      </c>
      <c r="P748" s="9" t="s">
        <v>40</v>
      </c>
      <c r="Q748" s="9" t="s">
        <v>107</v>
      </c>
      <c r="R748" s="9" t="s">
        <v>942</v>
      </c>
      <c r="S748" s="9" t="s">
        <v>2066</v>
      </c>
      <c r="T748" s="9" t="s">
        <v>55</v>
      </c>
      <c r="U748" s="9" t="s">
        <v>476</v>
      </c>
      <c r="V748" s="9" t="s">
        <v>1632</v>
      </c>
      <c r="W748" s="9" t="s">
        <v>100</v>
      </c>
      <c r="X748" s="9" t="s">
        <v>58</v>
      </c>
      <c r="Y748" s="9" t="s">
        <v>467</v>
      </c>
      <c r="Z748" s="9" t="s">
        <v>477</v>
      </c>
      <c r="AA748" s="9" t="s">
        <v>477</v>
      </c>
    </row>
    <row r="749" spans="1:27" x14ac:dyDescent="0.2">
      <c r="A749" s="9" t="s">
        <v>5866</v>
      </c>
      <c r="B749" s="9" t="s">
        <v>48</v>
      </c>
      <c r="C749" s="9" t="s">
        <v>2138</v>
      </c>
      <c r="D749" s="9">
        <v>2000</v>
      </c>
      <c r="E749" s="9" t="s">
        <v>5867</v>
      </c>
      <c r="G749" s="9" t="s">
        <v>1633</v>
      </c>
      <c r="H749" s="9" t="s">
        <v>230</v>
      </c>
      <c r="I749" s="9" t="s">
        <v>5868</v>
      </c>
      <c r="J749" s="9" t="s">
        <v>51</v>
      </c>
      <c r="K749" s="9" t="s">
        <v>464</v>
      </c>
      <c r="L749" s="11">
        <v>9785171580575</v>
      </c>
      <c r="M749" s="9">
        <v>2</v>
      </c>
      <c r="N749" s="9" t="s">
        <v>5869</v>
      </c>
      <c r="O749" s="9" t="s">
        <v>5870</v>
      </c>
      <c r="P749" s="9" t="s">
        <v>40</v>
      </c>
      <c r="Q749" s="9" t="s">
        <v>224</v>
      </c>
      <c r="T749" s="9" t="s">
        <v>55</v>
      </c>
      <c r="U749" s="9" t="s">
        <v>476</v>
      </c>
      <c r="V749" s="9" t="s">
        <v>5871</v>
      </c>
      <c r="W749" s="9" t="s">
        <v>100</v>
      </c>
      <c r="X749" s="9" t="s">
        <v>58</v>
      </c>
      <c r="Y749" s="9" t="s">
        <v>467</v>
      </c>
      <c r="Z749" s="9" t="s">
        <v>477</v>
      </c>
      <c r="AA749" s="9" t="s">
        <v>477</v>
      </c>
    </row>
    <row r="750" spans="1:27" x14ac:dyDescent="0.2">
      <c r="A750" s="9" t="s">
        <v>5872</v>
      </c>
      <c r="B750" s="9" t="s">
        <v>31</v>
      </c>
      <c r="C750" s="9" t="s">
        <v>2079</v>
      </c>
      <c r="D750" s="9">
        <v>3000</v>
      </c>
      <c r="E750" s="9" t="s">
        <v>5873</v>
      </c>
      <c r="G750" s="9" t="s">
        <v>1624</v>
      </c>
      <c r="H750" s="9" t="s">
        <v>230</v>
      </c>
      <c r="I750" s="9" t="s">
        <v>5874</v>
      </c>
      <c r="J750" s="9" t="s">
        <v>51</v>
      </c>
      <c r="K750" s="9" t="s">
        <v>464</v>
      </c>
      <c r="L750" s="11">
        <v>9785171580551</v>
      </c>
      <c r="M750" s="9">
        <v>2</v>
      </c>
      <c r="N750" s="9" t="s">
        <v>5875</v>
      </c>
      <c r="O750" s="9" t="s">
        <v>5875</v>
      </c>
      <c r="P750" s="9" t="s">
        <v>40</v>
      </c>
      <c r="Q750" s="9" t="s">
        <v>107</v>
      </c>
      <c r="R750" s="9" t="s">
        <v>1279</v>
      </c>
      <c r="S750" s="9" t="s">
        <v>1279</v>
      </c>
      <c r="T750" s="9" t="s">
        <v>55</v>
      </c>
      <c r="U750" s="9" t="s">
        <v>476</v>
      </c>
      <c r="V750" s="9" t="s">
        <v>5876</v>
      </c>
      <c r="W750" s="9" t="s">
        <v>100</v>
      </c>
      <c r="X750" s="9" t="s">
        <v>58</v>
      </c>
      <c r="Y750" s="9" t="s">
        <v>467</v>
      </c>
      <c r="Z750" s="9" t="s">
        <v>477</v>
      </c>
      <c r="AA750" s="9" t="s">
        <v>477</v>
      </c>
    </row>
    <row r="751" spans="1:27" x14ac:dyDescent="0.2">
      <c r="A751" s="9" t="s">
        <v>5877</v>
      </c>
      <c r="B751" s="9" t="s">
        <v>31</v>
      </c>
      <c r="C751" s="9" t="s">
        <v>2072</v>
      </c>
      <c r="D751" s="9">
        <v>330</v>
      </c>
      <c r="E751" s="9" t="s">
        <v>5873</v>
      </c>
      <c r="G751" s="9" t="s">
        <v>1624</v>
      </c>
      <c r="H751" s="9" t="s">
        <v>230</v>
      </c>
      <c r="I751" s="9" t="s">
        <v>5878</v>
      </c>
      <c r="J751" s="9" t="s">
        <v>51</v>
      </c>
      <c r="K751" s="9" t="s">
        <v>464</v>
      </c>
      <c r="L751" s="11">
        <v>9785171580568</v>
      </c>
      <c r="M751" s="9">
        <v>2</v>
      </c>
      <c r="N751" s="9" t="s">
        <v>1625</v>
      </c>
      <c r="O751" s="9" t="s">
        <v>1625</v>
      </c>
      <c r="P751" s="9" t="s">
        <v>40</v>
      </c>
      <c r="Q751" s="9" t="s">
        <v>107</v>
      </c>
      <c r="R751" s="9" t="s">
        <v>2034</v>
      </c>
      <c r="S751" s="9" t="s">
        <v>2034</v>
      </c>
      <c r="T751" s="9" t="s">
        <v>55</v>
      </c>
      <c r="U751" s="9" t="s">
        <v>476</v>
      </c>
      <c r="V751" s="9" t="s">
        <v>5879</v>
      </c>
      <c r="W751" s="9" t="s">
        <v>100</v>
      </c>
      <c r="X751" s="9" t="s">
        <v>58</v>
      </c>
      <c r="Y751" s="9" t="s">
        <v>467</v>
      </c>
      <c r="Z751" s="9" t="s">
        <v>477</v>
      </c>
      <c r="AA751" s="9" t="s">
        <v>477</v>
      </c>
    </row>
    <row r="752" spans="1:27" x14ac:dyDescent="0.2">
      <c r="A752" s="9" t="s">
        <v>5880</v>
      </c>
      <c r="B752" s="9" t="s">
        <v>31</v>
      </c>
      <c r="C752" s="9" t="s">
        <v>2150</v>
      </c>
      <c r="D752" s="9">
        <v>3000</v>
      </c>
      <c r="E752" s="9" t="s">
        <v>5881</v>
      </c>
      <c r="G752" s="9" t="s">
        <v>1633</v>
      </c>
      <c r="H752" s="9" t="s">
        <v>230</v>
      </c>
      <c r="I752" s="9" t="s">
        <v>5882</v>
      </c>
      <c r="J752" s="9" t="s">
        <v>51</v>
      </c>
      <c r="K752" s="9" t="s">
        <v>464</v>
      </c>
      <c r="L752" s="11">
        <v>9785171549312</v>
      </c>
      <c r="M752" s="9">
        <v>2</v>
      </c>
      <c r="N752" s="9" t="s">
        <v>5875</v>
      </c>
      <c r="O752" s="9" t="s">
        <v>5875</v>
      </c>
      <c r="P752" s="9" t="s">
        <v>40</v>
      </c>
      <c r="Q752" s="9" t="s">
        <v>107</v>
      </c>
      <c r="R752" s="9" t="s">
        <v>912</v>
      </c>
      <c r="S752" s="9" t="s">
        <v>912</v>
      </c>
      <c r="T752" s="9" t="s">
        <v>55</v>
      </c>
      <c r="U752" s="9" t="s">
        <v>476</v>
      </c>
      <c r="V752" s="9" t="s">
        <v>5883</v>
      </c>
      <c r="W752" s="9" t="s">
        <v>100</v>
      </c>
      <c r="X752" s="9" t="s">
        <v>58</v>
      </c>
      <c r="Y752" s="9" t="s">
        <v>467</v>
      </c>
      <c r="Z752" s="9" t="s">
        <v>477</v>
      </c>
      <c r="AA752" s="9" t="s">
        <v>477</v>
      </c>
    </row>
    <row r="753" spans="1:27" x14ac:dyDescent="0.2">
      <c r="A753" s="9" t="s">
        <v>5884</v>
      </c>
      <c r="B753" s="9" t="s">
        <v>31</v>
      </c>
      <c r="C753" s="9" t="s">
        <v>2270</v>
      </c>
      <c r="D753" s="9">
        <v>4000</v>
      </c>
      <c r="E753" s="9" t="s">
        <v>5885</v>
      </c>
      <c r="G753" s="9" t="s">
        <v>1624</v>
      </c>
      <c r="H753" s="9" t="s">
        <v>230</v>
      </c>
      <c r="I753" s="9" t="s">
        <v>5886</v>
      </c>
      <c r="J753" s="9" t="s">
        <v>51</v>
      </c>
      <c r="K753" s="9" t="s">
        <v>464</v>
      </c>
      <c r="L753" s="11">
        <v>9785171548612</v>
      </c>
      <c r="M753" s="9">
        <v>2</v>
      </c>
      <c r="N753" s="9" t="s">
        <v>5887</v>
      </c>
      <c r="O753" s="9" t="s">
        <v>5888</v>
      </c>
      <c r="P753" s="9" t="s">
        <v>40</v>
      </c>
      <c r="Q753" s="9" t="s">
        <v>107</v>
      </c>
      <c r="R753" s="9" t="s">
        <v>242</v>
      </c>
      <c r="S753" s="9" t="s">
        <v>242</v>
      </c>
      <c r="T753" s="9" t="s">
        <v>55</v>
      </c>
      <c r="U753" s="9" t="s">
        <v>476</v>
      </c>
      <c r="V753" s="9" t="s">
        <v>5889</v>
      </c>
      <c r="W753" s="9" t="s">
        <v>100</v>
      </c>
      <c r="X753" s="9" t="s">
        <v>58</v>
      </c>
      <c r="Y753" s="9" t="s">
        <v>467</v>
      </c>
      <c r="Z753" s="9" t="s">
        <v>477</v>
      </c>
      <c r="AA753" s="9" t="s">
        <v>477</v>
      </c>
    </row>
    <row r="754" spans="1:27" x14ac:dyDescent="0.2">
      <c r="A754" s="9" t="s">
        <v>1637</v>
      </c>
      <c r="B754" s="9" t="s">
        <v>31</v>
      </c>
      <c r="C754" s="9" t="s">
        <v>2107</v>
      </c>
      <c r="D754" s="9">
        <v>3000</v>
      </c>
      <c r="E754" s="9" t="s">
        <v>1638</v>
      </c>
      <c r="F754" s="9" t="s">
        <v>1634</v>
      </c>
      <c r="G754" s="9" t="s">
        <v>246</v>
      </c>
      <c r="H754" s="9" t="s">
        <v>35</v>
      </c>
      <c r="I754" s="9" t="s">
        <v>1639</v>
      </c>
      <c r="J754" s="9" t="s">
        <v>36</v>
      </c>
      <c r="K754" s="9" t="s">
        <v>37</v>
      </c>
      <c r="L754" s="11">
        <v>9785170884292</v>
      </c>
      <c r="M754" s="9">
        <v>352</v>
      </c>
      <c r="N754" s="9" t="s">
        <v>1635</v>
      </c>
      <c r="O754" s="9" t="s">
        <v>1636</v>
      </c>
      <c r="P754" s="9" t="s">
        <v>40</v>
      </c>
      <c r="Q754" s="9" t="s">
        <v>1634</v>
      </c>
      <c r="R754" s="9" t="s">
        <v>1640</v>
      </c>
      <c r="S754" s="9" t="s">
        <v>1641</v>
      </c>
      <c r="T754" s="9" t="s">
        <v>42</v>
      </c>
      <c r="U754" s="9" t="s">
        <v>708</v>
      </c>
      <c r="V754" s="9" t="s">
        <v>1642</v>
      </c>
      <c r="W754" s="9" t="s">
        <v>44</v>
      </c>
      <c r="X754" s="9" t="s">
        <v>45</v>
      </c>
      <c r="Y754" s="9" t="s">
        <v>46</v>
      </c>
      <c r="Z754" s="9" t="s">
        <v>318</v>
      </c>
      <c r="AA754" s="9" t="s">
        <v>318</v>
      </c>
    </row>
    <row r="755" spans="1:27" x14ac:dyDescent="0.2">
      <c r="A755" s="9" t="s">
        <v>5890</v>
      </c>
      <c r="B755" s="9" t="s">
        <v>31</v>
      </c>
      <c r="C755" s="9" t="s">
        <v>2117</v>
      </c>
      <c r="D755" s="9">
        <v>7000</v>
      </c>
      <c r="E755" s="9" t="s">
        <v>5891</v>
      </c>
      <c r="F755" s="9" t="s">
        <v>5892</v>
      </c>
      <c r="G755" s="9" t="s">
        <v>50</v>
      </c>
      <c r="H755" s="9">
        <v>3</v>
      </c>
      <c r="I755" s="9" t="s">
        <v>5893</v>
      </c>
      <c r="J755" s="9" t="s">
        <v>36</v>
      </c>
      <c r="K755" s="9" t="s">
        <v>63</v>
      </c>
      <c r="L755" s="11">
        <v>9785171357450</v>
      </c>
      <c r="M755" s="9">
        <v>512</v>
      </c>
      <c r="N755" s="9" t="s">
        <v>64</v>
      </c>
      <c r="O755" s="9" t="s">
        <v>65</v>
      </c>
      <c r="P755" s="9" t="s">
        <v>53</v>
      </c>
      <c r="Q755" s="9" t="s">
        <v>1634</v>
      </c>
      <c r="R755" s="9" t="s">
        <v>5894</v>
      </c>
      <c r="S755" s="9" t="s">
        <v>2016</v>
      </c>
      <c r="T755" s="9" t="s">
        <v>68</v>
      </c>
      <c r="U755" s="9" t="s">
        <v>69</v>
      </c>
      <c r="V755" s="9" t="s">
        <v>5895</v>
      </c>
      <c r="W755" s="9" t="s">
        <v>83</v>
      </c>
      <c r="X755" s="9" t="s">
        <v>71</v>
      </c>
      <c r="Y755" s="9" t="s">
        <v>72</v>
      </c>
      <c r="Z755" s="9" t="s">
        <v>73</v>
      </c>
      <c r="AA755" s="9" t="s">
        <v>74</v>
      </c>
    </row>
    <row r="756" spans="1:27" x14ac:dyDescent="0.2">
      <c r="A756" s="9" t="s">
        <v>5896</v>
      </c>
      <c r="B756" s="9" t="s">
        <v>31</v>
      </c>
      <c r="C756" s="9" t="s">
        <v>2126</v>
      </c>
      <c r="D756" s="9">
        <v>1500</v>
      </c>
      <c r="E756" s="9" t="s">
        <v>5897</v>
      </c>
      <c r="F756" s="9" t="s">
        <v>5898</v>
      </c>
      <c r="G756" s="9" t="s">
        <v>50</v>
      </c>
      <c r="H756" s="9">
        <v>3</v>
      </c>
      <c r="I756" s="9" t="s">
        <v>5899</v>
      </c>
      <c r="J756" s="9" t="s">
        <v>88</v>
      </c>
      <c r="K756" s="9" t="s">
        <v>208</v>
      </c>
      <c r="L756" s="11">
        <v>9785171447861</v>
      </c>
      <c r="M756" s="9">
        <v>256</v>
      </c>
      <c r="N756" s="9" t="s">
        <v>1192</v>
      </c>
      <c r="O756" s="9" t="s">
        <v>1193</v>
      </c>
      <c r="P756" s="9" t="s">
        <v>53</v>
      </c>
      <c r="Q756" s="9" t="s">
        <v>5898</v>
      </c>
      <c r="R756" s="9" t="s">
        <v>5900</v>
      </c>
      <c r="S756" s="9" t="s">
        <v>5900</v>
      </c>
      <c r="T756" s="9" t="s">
        <v>55</v>
      </c>
      <c r="U756" s="9" t="s">
        <v>126</v>
      </c>
      <c r="V756" s="9" t="s">
        <v>5901</v>
      </c>
      <c r="W756" s="9" t="s">
        <v>70</v>
      </c>
      <c r="X756" s="9" t="s">
        <v>58</v>
      </c>
      <c r="Y756" s="9" t="s">
        <v>362</v>
      </c>
      <c r="Z756" s="9" t="s">
        <v>1018</v>
      </c>
      <c r="AA756" s="9" t="s">
        <v>214</v>
      </c>
    </row>
    <row r="757" spans="1:27" x14ac:dyDescent="0.2">
      <c r="A757" s="9" t="s">
        <v>1643</v>
      </c>
      <c r="B757" s="9" t="s">
        <v>48</v>
      </c>
      <c r="C757" s="9" t="s">
        <v>2126</v>
      </c>
      <c r="D757" s="9">
        <v>2000</v>
      </c>
      <c r="E757" s="9" t="s">
        <v>1644</v>
      </c>
      <c r="F757" s="9" t="s">
        <v>1645</v>
      </c>
      <c r="G757" s="9" t="s">
        <v>34</v>
      </c>
      <c r="H757" s="9" t="s">
        <v>35</v>
      </c>
      <c r="I757" s="9" t="s">
        <v>1646</v>
      </c>
      <c r="J757" s="9" t="s">
        <v>51</v>
      </c>
      <c r="K757" s="9" t="s">
        <v>460</v>
      </c>
      <c r="L757" s="11">
        <v>9785171581985</v>
      </c>
      <c r="M757" s="9">
        <v>656</v>
      </c>
      <c r="N757" s="9" t="s">
        <v>589</v>
      </c>
      <c r="O757" s="9" t="s">
        <v>590</v>
      </c>
      <c r="P757" s="9" t="s">
        <v>40</v>
      </c>
      <c r="Q757" s="9" t="s">
        <v>1647</v>
      </c>
      <c r="T757" s="9" t="s">
        <v>55</v>
      </c>
      <c r="U757" s="9" t="s">
        <v>463</v>
      </c>
      <c r="V757" s="9" t="s">
        <v>1648</v>
      </c>
      <c r="W757" s="9" t="s">
        <v>70</v>
      </c>
    </row>
    <row r="758" spans="1:27" x14ac:dyDescent="0.2">
      <c r="A758" s="9" t="s">
        <v>5902</v>
      </c>
      <c r="B758" s="9" t="s">
        <v>48</v>
      </c>
      <c r="C758" s="9" t="s">
        <v>2308</v>
      </c>
      <c r="D758" s="9">
        <v>1000</v>
      </c>
      <c r="E758" s="9" t="s">
        <v>5903</v>
      </c>
      <c r="G758" s="9" t="s">
        <v>246</v>
      </c>
      <c r="H758" s="9">
        <v>3</v>
      </c>
      <c r="I758" s="9" t="s">
        <v>5904</v>
      </c>
      <c r="J758" s="9" t="s">
        <v>51</v>
      </c>
      <c r="K758" s="9" t="s">
        <v>280</v>
      </c>
      <c r="L758" s="11">
        <v>9785171599515</v>
      </c>
      <c r="M758" s="9">
        <v>256</v>
      </c>
      <c r="O758" s="9" t="s">
        <v>1691</v>
      </c>
      <c r="P758" s="9" t="s">
        <v>53</v>
      </c>
      <c r="T758" s="9" t="s">
        <v>55</v>
      </c>
      <c r="U758" s="9" t="s">
        <v>1687</v>
      </c>
      <c r="V758" s="9" t="s">
        <v>5905</v>
      </c>
      <c r="W758" s="9" t="s">
        <v>83</v>
      </c>
      <c r="X758" s="9" t="s">
        <v>58</v>
      </c>
      <c r="Y758" s="9" t="s">
        <v>1688</v>
      </c>
      <c r="Z758" s="9" t="s">
        <v>1689</v>
      </c>
      <c r="AA758" s="9" t="s">
        <v>2022</v>
      </c>
    </row>
    <row r="759" spans="1:27" x14ac:dyDescent="0.2">
      <c r="A759" s="9" t="s">
        <v>5906</v>
      </c>
      <c r="B759" s="9" t="s">
        <v>31</v>
      </c>
      <c r="C759" s="9" t="s">
        <v>2150</v>
      </c>
      <c r="D759" s="9">
        <v>7000</v>
      </c>
      <c r="E759" s="9" t="s">
        <v>5907</v>
      </c>
      <c r="F759" s="9" t="s">
        <v>162</v>
      </c>
      <c r="G759" s="9" t="s">
        <v>120</v>
      </c>
      <c r="H759" s="9">
        <v>3</v>
      </c>
      <c r="I759" s="9" t="s">
        <v>5908</v>
      </c>
      <c r="J759" s="9" t="s">
        <v>36</v>
      </c>
      <c r="K759" s="9" t="s">
        <v>144</v>
      </c>
      <c r="L759" s="11">
        <v>9785170980130</v>
      </c>
      <c r="M759" s="9">
        <v>320</v>
      </c>
      <c r="N759" s="9" t="s">
        <v>145</v>
      </c>
      <c r="O759" s="9" t="s">
        <v>146</v>
      </c>
      <c r="P759" s="9" t="s">
        <v>53</v>
      </c>
      <c r="Q759" s="9" t="s">
        <v>147</v>
      </c>
      <c r="R759" s="9" t="s">
        <v>5909</v>
      </c>
      <c r="S759" s="9" t="s">
        <v>1030</v>
      </c>
      <c r="T759" s="9" t="s">
        <v>42</v>
      </c>
      <c r="U759" s="9" t="s">
        <v>149</v>
      </c>
      <c r="V759" s="9" t="s">
        <v>5910</v>
      </c>
      <c r="W759" s="9" t="s">
        <v>44</v>
      </c>
      <c r="X759" s="9" t="s">
        <v>150</v>
      </c>
      <c r="Y759" s="9" t="s">
        <v>151</v>
      </c>
      <c r="Z759" s="9" t="s">
        <v>152</v>
      </c>
      <c r="AA759" s="9" t="s">
        <v>152</v>
      </c>
    </row>
    <row r="760" spans="1:27" x14ac:dyDescent="0.2">
      <c r="A760" s="9" t="s">
        <v>5911</v>
      </c>
      <c r="B760" s="9" t="s">
        <v>31</v>
      </c>
      <c r="C760" s="9" t="s">
        <v>2150</v>
      </c>
      <c r="D760" s="9">
        <v>5000</v>
      </c>
      <c r="E760" s="9" t="s">
        <v>5912</v>
      </c>
      <c r="F760" s="9" t="s">
        <v>162</v>
      </c>
      <c r="G760" s="9" t="s">
        <v>120</v>
      </c>
      <c r="H760" s="9">
        <v>3</v>
      </c>
      <c r="I760" s="9" t="s">
        <v>5913</v>
      </c>
      <c r="J760" s="9" t="s">
        <v>36</v>
      </c>
      <c r="K760" s="9" t="s">
        <v>144</v>
      </c>
      <c r="L760" s="11">
        <v>9785170986484</v>
      </c>
      <c r="M760" s="9">
        <v>320</v>
      </c>
      <c r="N760" s="9" t="s">
        <v>145</v>
      </c>
      <c r="O760" s="9" t="s">
        <v>146</v>
      </c>
      <c r="P760" s="9" t="s">
        <v>53</v>
      </c>
      <c r="Q760" s="9" t="s">
        <v>153</v>
      </c>
      <c r="R760" s="9" t="s">
        <v>1650</v>
      </c>
      <c r="S760" s="9" t="s">
        <v>1125</v>
      </c>
      <c r="T760" s="9" t="s">
        <v>42</v>
      </c>
      <c r="U760" s="9" t="s">
        <v>157</v>
      </c>
      <c r="V760" s="9" t="s">
        <v>5914</v>
      </c>
      <c r="W760" s="9" t="s">
        <v>44</v>
      </c>
      <c r="X760" s="9" t="s">
        <v>150</v>
      </c>
      <c r="Y760" s="9" t="s">
        <v>151</v>
      </c>
      <c r="Z760" s="9" t="s">
        <v>158</v>
      </c>
      <c r="AA760" s="9" t="s">
        <v>158</v>
      </c>
    </row>
    <row r="761" spans="1:27" x14ac:dyDescent="0.2">
      <c r="A761" s="9" t="s">
        <v>5915</v>
      </c>
      <c r="B761" s="9" t="s">
        <v>31</v>
      </c>
      <c r="C761" s="9" t="s">
        <v>2072</v>
      </c>
      <c r="D761" s="9">
        <v>7000</v>
      </c>
      <c r="E761" s="9" t="s">
        <v>5916</v>
      </c>
      <c r="F761" s="9" t="s">
        <v>162</v>
      </c>
      <c r="G761" s="9" t="s">
        <v>120</v>
      </c>
      <c r="H761" s="9">
        <v>3</v>
      </c>
      <c r="I761" s="9" t="s">
        <v>5917</v>
      </c>
      <c r="J761" s="9" t="s">
        <v>36</v>
      </c>
      <c r="K761" s="9" t="s">
        <v>144</v>
      </c>
      <c r="L761" s="11">
        <v>9785170985562</v>
      </c>
      <c r="M761" s="9">
        <v>320</v>
      </c>
      <c r="N761" s="9" t="s">
        <v>145</v>
      </c>
      <c r="O761" s="9" t="s">
        <v>146</v>
      </c>
      <c r="P761" s="9" t="s">
        <v>53</v>
      </c>
      <c r="Q761" s="9" t="s">
        <v>147</v>
      </c>
      <c r="R761" s="9" t="s">
        <v>5918</v>
      </c>
      <c r="S761" s="9" t="s">
        <v>1030</v>
      </c>
      <c r="T761" s="9" t="s">
        <v>42</v>
      </c>
      <c r="U761" s="9" t="s">
        <v>157</v>
      </c>
      <c r="V761" s="9" t="s">
        <v>5919</v>
      </c>
      <c r="W761" s="9" t="s">
        <v>44</v>
      </c>
      <c r="X761" s="9" t="s">
        <v>150</v>
      </c>
      <c r="Y761" s="9" t="s">
        <v>151</v>
      </c>
      <c r="Z761" s="9" t="s">
        <v>158</v>
      </c>
      <c r="AA761" s="9" t="s">
        <v>158</v>
      </c>
    </row>
    <row r="762" spans="1:27" x14ac:dyDescent="0.2">
      <c r="A762" s="9" t="s">
        <v>5920</v>
      </c>
      <c r="B762" s="9" t="s">
        <v>48</v>
      </c>
      <c r="C762" s="9" t="s">
        <v>2174</v>
      </c>
      <c r="D762" s="9">
        <v>1500</v>
      </c>
      <c r="E762" s="9" t="s">
        <v>5921</v>
      </c>
      <c r="F762" s="9" t="s">
        <v>5922</v>
      </c>
      <c r="G762" s="9" t="s">
        <v>120</v>
      </c>
      <c r="H762" s="9" t="s">
        <v>35</v>
      </c>
      <c r="I762" s="9" t="s">
        <v>5923</v>
      </c>
      <c r="J762" s="9" t="s">
        <v>51</v>
      </c>
      <c r="K762" s="9" t="s">
        <v>660</v>
      </c>
      <c r="L762" s="11">
        <v>9785171573126</v>
      </c>
      <c r="M762" s="9">
        <v>384</v>
      </c>
      <c r="N762" s="9" t="s">
        <v>5924</v>
      </c>
      <c r="O762" s="9" t="s">
        <v>5925</v>
      </c>
      <c r="P762" s="9" t="s">
        <v>40</v>
      </c>
      <c r="Q762" s="9" t="s">
        <v>5926</v>
      </c>
      <c r="T762" s="9" t="s">
        <v>68</v>
      </c>
      <c r="U762" s="9" t="s">
        <v>335</v>
      </c>
      <c r="W762" s="9" t="s">
        <v>70</v>
      </c>
      <c r="X762" s="9" t="s">
        <v>71</v>
      </c>
      <c r="Y762" s="9" t="s">
        <v>336</v>
      </c>
      <c r="Z762" s="9" t="s">
        <v>337</v>
      </c>
      <c r="AA762" s="9" t="s">
        <v>338</v>
      </c>
    </row>
    <row r="763" spans="1:27" x14ac:dyDescent="0.2">
      <c r="A763" s="9" t="s">
        <v>5927</v>
      </c>
      <c r="B763" s="9" t="s">
        <v>48</v>
      </c>
      <c r="C763" s="9" t="s">
        <v>2100</v>
      </c>
      <c r="D763" s="9">
        <v>3000</v>
      </c>
      <c r="E763" s="9" t="s">
        <v>5928</v>
      </c>
      <c r="F763" s="9" t="s">
        <v>5929</v>
      </c>
      <c r="G763" s="9" t="s">
        <v>120</v>
      </c>
      <c r="H763" s="9" t="s">
        <v>35</v>
      </c>
      <c r="I763" s="9" t="s">
        <v>5930</v>
      </c>
      <c r="J763" s="9" t="s">
        <v>51</v>
      </c>
      <c r="K763" s="9" t="s">
        <v>523</v>
      </c>
      <c r="L763" s="11">
        <v>9785171551322</v>
      </c>
      <c r="M763" s="9">
        <v>480</v>
      </c>
      <c r="N763" s="9" t="s">
        <v>814</v>
      </c>
      <c r="O763" s="9" t="s">
        <v>815</v>
      </c>
      <c r="P763" s="9" t="s">
        <v>40</v>
      </c>
      <c r="Q763" s="9" t="s">
        <v>5931</v>
      </c>
      <c r="T763" s="9" t="s">
        <v>68</v>
      </c>
      <c r="U763" s="9" t="s">
        <v>421</v>
      </c>
      <c r="W763" s="9" t="s">
        <v>70</v>
      </c>
      <c r="X763" s="9" t="s">
        <v>71</v>
      </c>
      <c r="Y763" s="9" t="s">
        <v>457</v>
      </c>
      <c r="Z763" s="9" t="s">
        <v>721</v>
      </c>
      <c r="AA763" s="9" t="s">
        <v>801</v>
      </c>
    </row>
    <row r="764" spans="1:27" x14ac:dyDescent="0.2">
      <c r="A764" s="9" t="s">
        <v>5932</v>
      </c>
      <c r="B764" s="9" t="s">
        <v>31</v>
      </c>
      <c r="C764" s="9" t="s">
        <v>2126</v>
      </c>
      <c r="D764" s="9">
        <v>2000</v>
      </c>
      <c r="E764" s="9" t="s">
        <v>5933</v>
      </c>
      <c r="F764" s="9" t="s">
        <v>1365</v>
      </c>
      <c r="G764" s="9" t="s">
        <v>76</v>
      </c>
      <c r="H764" s="9" t="s">
        <v>35</v>
      </c>
      <c r="I764" s="9" t="s">
        <v>5934</v>
      </c>
      <c r="J764" s="9" t="s">
        <v>305</v>
      </c>
      <c r="K764" s="9" t="s">
        <v>523</v>
      </c>
      <c r="L764" s="11">
        <v>9785171365028</v>
      </c>
      <c r="M764" s="9">
        <v>240</v>
      </c>
      <c r="N764" s="9" t="s">
        <v>5935</v>
      </c>
      <c r="O764" s="9" t="s">
        <v>5936</v>
      </c>
      <c r="P764" s="9" t="s">
        <v>40</v>
      </c>
      <c r="Q764" s="9" t="s">
        <v>1366</v>
      </c>
      <c r="R764" s="9" t="s">
        <v>5937</v>
      </c>
      <c r="S764" s="9" t="s">
        <v>631</v>
      </c>
      <c r="T764" s="9" t="s">
        <v>68</v>
      </c>
      <c r="U764" s="9" t="s">
        <v>141</v>
      </c>
      <c r="V764" s="9" t="s">
        <v>5938</v>
      </c>
      <c r="W764" s="9" t="s">
        <v>57</v>
      </c>
      <c r="X764" s="9" t="s">
        <v>71</v>
      </c>
      <c r="Y764" s="9" t="s">
        <v>72</v>
      </c>
      <c r="Z764" s="9" t="s">
        <v>142</v>
      </c>
      <c r="AA764" s="9" t="s">
        <v>143</v>
      </c>
    </row>
    <row r="765" spans="1:27" x14ac:dyDescent="0.2">
      <c r="A765" s="9" t="s">
        <v>1659</v>
      </c>
      <c r="B765" s="9" t="s">
        <v>48</v>
      </c>
      <c r="C765" s="9" t="s">
        <v>2107</v>
      </c>
      <c r="D765" s="9">
        <v>2000</v>
      </c>
      <c r="E765" s="9" t="s">
        <v>1660</v>
      </c>
      <c r="F765" s="9" t="s">
        <v>1661</v>
      </c>
      <c r="G765" s="9" t="s">
        <v>246</v>
      </c>
      <c r="H765" s="9" t="s">
        <v>35</v>
      </c>
      <c r="I765" s="9" t="s">
        <v>1662</v>
      </c>
      <c r="J765" s="9" t="s">
        <v>51</v>
      </c>
      <c r="K765" s="9" t="s">
        <v>77</v>
      </c>
      <c r="L765" s="11">
        <v>9785171599058</v>
      </c>
      <c r="M765" s="9">
        <v>384</v>
      </c>
      <c r="N765" s="9" t="s">
        <v>1663</v>
      </c>
      <c r="O765" s="9" t="s">
        <v>1664</v>
      </c>
      <c r="P765" s="9" t="s">
        <v>40</v>
      </c>
      <c r="Q765" s="9" t="s">
        <v>1661</v>
      </c>
      <c r="T765" s="9" t="s">
        <v>55</v>
      </c>
      <c r="U765" s="9" t="s">
        <v>616</v>
      </c>
      <c r="W765" s="9" t="s">
        <v>83</v>
      </c>
    </row>
    <row r="766" spans="1:27" x14ac:dyDescent="0.2">
      <c r="A766" s="9" t="s">
        <v>1665</v>
      </c>
      <c r="B766" s="9" t="s">
        <v>31</v>
      </c>
      <c r="C766" s="9" t="s">
        <v>2085</v>
      </c>
      <c r="D766" s="9">
        <v>3000</v>
      </c>
      <c r="E766" s="9" t="s">
        <v>1666</v>
      </c>
      <c r="F766" s="9" t="s">
        <v>445</v>
      </c>
      <c r="G766" s="9" t="s">
        <v>446</v>
      </c>
      <c r="H766" s="9" t="s">
        <v>230</v>
      </c>
      <c r="I766" s="9" t="s">
        <v>1667</v>
      </c>
      <c r="J766" s="9" t="s">
        <v>51</v>
      </c>
      <c r="K766" s="9" t="s">
        <v>96</v>
      </c>
      <c r="L766" s="11">
        <v>9785171387259</v>
      </c>
      <c r="M766" s="9">
        <v>40</v>
      </c>
      <c r="N766" s="9" t="s">
        <v>448</v>
      </c>
      <c r="O766" s="9" t="s">
        <v>449</v>
      </c>
      <c r="P766" s="9" t="s">
        <v>40</v>
      </c>
      <c r="Q766" s="9" t="s">
        <v>445</v>
      </c>
      <c r="R766" s="9" t="s">
        <v>1668</v>
      </c>
      <c r="S766" s="9" t="s">
        <v>739</v>
      </c>
      <c r="T766" s="9" t="s">
        <v>42</v>
      </c>
      <c r="U766" s="9" t="s">
        <v>358</v>
      </c>
      <c r="V766" s="9" t="s">
        <v>1669</v>
      </c>
      <c r="W766" s="9" t="s">
        <v>100</v>
      </c>
      <c r="X766" s="9" t="s">
        <v>150</v>
      </c>
      <c r="Y766" s="9" t="s">
        <v>453</v>
      </c>
      <c r="Z766" s="9" t="s">
        <v>857</v>
      </c>
      <c r="AA766" s="9" t="s">
        <v>857</v>
      </c>
    </row>
    <row r="767" spans="1:27" x14ac:dyDescent="0.2">
      <c r="A767" s="9" t="s">
        <v>5939</v>
      </c>
      <c r="B767" s="9" t="s">
        <v>48</v>
      </c>
      <c r="C767" s="9" t="s">
        <v>2308</v>
      </c>
      <c r="D767" s="9">
        <v>1500</v>
      </c>
      <c r="E767" s="9" t="s">
        <v>5940</v>
      </c>
      <c r="F767" s="9" t="s">
        <v>1674</v>
      </c>
      <c r="G767" s="9" t="s">
        <v>34</v>
      </c>
      <c r="H767" s="9">
        <v>3</v>
      </c>
      <c r="I767" s="9" t="s">
        <v>5941</v>
      </c>
      <c r="J767" s="9" t="s">
        <v>305</v>
      </c>
      <c r="K767" s="9" t="s">
        <v>167</v>
      </c>
      <c r="L767" s="11">
        <v>9785171582418</v>
      </c>
      <c r="M767" s="9">
        <v>368</v>
      </c>
      <c r="N767" s="9" t="s">
        <v>1112</v>
      </c>
      <c r="O767" s="9" t="s">
        <v>1112</v>
      </c>
      <c r="P767" s="9" t="s">
        <v>53</v>
      </c>
      <c r="Q767" s="9" t="s">
        <v>1677</v>
      </c>
      <c r="T767" s="9" t="s">
        <v>55</v>
      </c>
      <c r="U767" s="9" t="s">
        <v>168</v>
      </c>
      <c r="V767" s="9" t="s">
        <v>5942</v>
      </c>
      <c r="W767" s="9" t="s">
        <v>83</v>
      </c>
      <c r="X767" s="9" t="s">
        <v>58</v>
      </c>
      <c r="Y767" s="9" t="s">
        <v>169</v>
      </c>
      <c r="Z767" s="9" t="s">
        <v>170</v>
      </c>
      <c r="AA767" s="9" t="s">
        <v>170</v>
      </c>
    </row>
    <row r="768" spans="1:27" x14ac:dyDescent="0.2">
      <c r="A768" s="9" t="s">
        <v>5943</v>
      </c>
      <c r="B768" s="9" t="s">
        <v>48</v>
      </c>
      <c r="C768" s="9" t="s">
        <v>2100</v>
      </c>
      <c r="D768" s="9">
        <v>4000</v>
      </c>
      <c r="E768" s="9" t="s">
        <v>5944</v>
      </c>
      <c r="F768" s="9" t="s">
        <v>1361</v>
      </c>
      <c r="G768" s="9" t="s">
        <v>325</v>
      </c>
      <c r="H768" s="9">
        <v>3</v>
      </c>
      <c r="I768" s="9" t="s">
        <v>5945</v>
      </c>
      <c r="J768" s="9" t="s">
        <v>51</v>
      </c>
      <c r="K768" s="9" t="s">
        <v>326</v>
      </c>
      <c r="L768" s="11">
        <v>9785171574178</v>
      </c>
      <c r="M768" s="9">
        <v>384</v>
      </c>
      <c r="N768" s="9" t="s">
        <v>1362</v>
      </c>
      <c r="O768" s="9" t="s">
        <v>1363</v>
      </c>
      <c r="P768" s="9" t="s">
        <v>53</v>
      </c>
      <c r="Q768" s="9" t="s">
        <v>1364</v>
      </c>
      <c r="T768" s="9" t="s">
        <v>68</v>
      </c>
      <c r="U768" s="9" t="s">
        <v>666</v>
      </c>
      <c r="V768" s="9" t="s">
        <v>5946</v>
      </c>
      <c r="W768" s="9" t="s">
        <v>70</v>
      </c>
      <c r="X768" s="9" t="s">
        <v>71</v>
      </c>
      <c r="Y768" s="9" t="s">
        <v>72</v>
      </c>
      <c r="Z768" s="9" t="s">
        <v>142</v>
      </c>
      <c r="AA768" s="9" t="s">
        <v>143</v>
      </c>
    </row>
    <row r="769" spans="1:27" x14ac:dyDescent="0.2">
      <c r="A769" s="9" t="s">
        <v>5947</v>
      </c>
      <c r="B769" s="9" t="s">
        <v>48</v>
      </c>
      <c r="C769" s="9" t="s">
        <v>2126</v>
      </c>
      <c r="D769" s="9">
        <v>3000</v>
      </c>
      <c r="E769" s="9" t="s">
        <v>5948</v>
      </c>
      <c r="F769" s="9" t="s">
        <v>5949</v>
      </c>
      <c r="G769" s="9" t="s">
        <v>325</v>
      </c>
      <c r="H769" s="9">
        <v>3</v>
      </c>
      <c r="I769" s="9" t="s">
        <v>5950</v>
      </c>
      <c r="J769" s="9" t="s">
        <v>305</v>
      </c>
      <c r="K769" s="9" t="s">
        <v>63</v>
      </c>
      <c r="L769" s="11">
        <v>9785171600754</v>
      </c>
      <c r="M769" s="9">
        <v>416</v>
      </c>
      <c r="N769" s="9" t="s">
        <v>745</v>
      </c>
      <c r="O769" s="9" t="s">
        <v>746</v>
      </c>
      <c r="P769" s="9" t="s">
        <v>53</v>
      </c>
      <c r="Q769" s="9" t="s">
        <v>5951</v>
      </c>
      <c r="T769" s="9" t="s">
        <v>68</v>
      </c>
      <c r="U769" s="9" t="s">
        <v>546</v>
      </c>
      <c r="V769" s="9" t="s">
        <v>5952</v>
      </c>
      <c r="W769" s="9" t="s">
        <v>70</v>
      </c>
      <c r="X769" s="9" t="s">
        <v>71</v>
      </c>
      <c r="Y769" s="9" t="s">
        <v>527</v>
      </c>
      <c r="Z769" s="9" t="s">
        <v>547</v>
      </c>
      <c r="AA769" s="9" t="s">
        <v>548</v>
      </c>
    </row>
    <row r="770" spans="1:27" x14ac:dyDescent="0.2">
      <c r="A770" s="9" t="s">
        <v>5953</v>
      </c>
      <c r="B770" s="9" t="s">
        <v>48</v>
      </c>
      <c r="C770" s="9" t="s">
        <v>2150</v>
      </c>
      <c r="D770" s="9">
        <v>1500</v>
      </c>
      <c r="E770" s="9" t="s">
        <v>5954</v>
      </c>
      <c r="F770" s="9" t="s">
        <v>5955</v>
      </c>
      <c r="G770" s="9" t="s">
        <v>120</v>
      </c>
      <c r="H770" s="9" t="s">
        <v>35</v>
      </c>
      <c r="I770" s="9" t="s">
        <v>5956</v>
      </c>
      <c r="J770" s="9" t="s">
        <v>51</v>
      </c>
      <c r="K770" s="9" t="s">
        <v>790</v>
      </c>
      <c r="L770" s="11">
        <v>9785171568375</v>
      </c>
      <c r="M770" s="9">
        <v>352</v>
      </c>
      <c r="N770" s="9" t="s">
        <v>1920</v>
      </c>
      <c r="O770" s="9" t="s">
        <v>1921</v>
      </c>
      <c r="P770" s="9" t="s">
        <v>40</v>
      </c>
      <c r="Q770" s="9" t="s">
        <v>5957</v>
      </c>
      <c r="T770" s="9" t="s">
        <v>68</v>
      </c>
      <c r="U770" s="9" t="s">
        <v>456</v>
      </c>
      <c r="W770" s="9" t="s">
        <v>70</v>
      </c>
      <c r="X770" s="9" t="s">
        <v>71</v>
      </c>
      <c r="Y770" s="9" t="s">
        <v>457</v>
      </c>
      <c r="Z770" s="9" t="s">
        <v>458</v>
      </c>
      <c r="AA770" s="9" t="s">
        <v>459</v>
      </c>
    </row>
    <row r="771" spans="1:27" x14ac:dyDescent="0.2">
      <c r="A771" s="9" t="s">
        <v>5958</v>
      </c>
      <c r="B771" s="9" t="s">
        <v>48</v>
      </c>
      <c r="C771" s="9" t="s">
        <v>2270</v>
      </c>
      <c r="D771" s="9">
        <v>3000</v>
      </c>
      <c r="E771" s="9" t="s">
        <v>5959</v>
      </c>
      <c r="F771" s="9" t="s">
        <v>5960</v>
      </c>
      <c r="G771" s="9" t="s">
        <v>120</v>
      </c>
      <c r="H771" s="9" t="s">
        <v>35</v>
      </c>
      <c r="I771" s="9" t="s">
        <v>5961</v>
      </c>
      <c r="J771" s="9" t="s">
        <v>51</v>
      </c>
      <c r="K771" s="9" t="s">
        <v>790</v>
      </c>
      <c r="L771" s="11">
        <v>9785171598471</v>
      </c>
      <c r="M771" s="9">
        <v>352</v>
      </c>
      <c r="N771" s="9" t="s">
        <v>2602</v>
      </c>
      <c r="O771" s="9" t="s">
        <v>2603</v>
      </c>
      <c r="P771" s="9" t="s">
        <v>40</v>
      </c>
      <c r="Q771" s="9" t="s">
        <v>5962</v>
      </c>
      <c r="T771" s="9" t="s">
        <v>68</v>
      </c>
      <c r="U771" s="9" t="s">
        <v>377</v>
      </c>
      <c r="V771" s="9" t="s">
        <v>5963</v>
      </c>
      <c r="W771" s="9" t="s">
        <v>70</v>
      </c>
      <c r="X771" s="9" t="s">
        <v>71</v>
      </c>
      <c r="Y771" s="9" t="s">
        <v>72</v>
      </c>
      <c r="Z771" s="9" t="s">
        <v>142</v>
      </c>
      <c r="AA771" s="9" t="s">
        <v>143</v>
      </c>
    </row>
    <row r="772" spans="1:27" x14ac:dyDescent="0.2">
      <c r="A772" s="9" t="s">
        <v>5964</v>
      </c>
      <c r="B772" s="9" t="s">
        <v>31</v>
      </c>
      <c r="C772" s="9" t="s">
        <v>2150</v>
      </c>
      <c r="D772" s="9">
        <v>4000</v>
      </c>
      <c r="E772" s="9" t="s">
        <v>5965</v>
      </c>
      <c r="F772" s="9" t="s">
        <v>1001</v>
      </c>
      <c r="G772" s="9" t="s">
        <v>50</v>
      </c>
      <c r="H772" s="9">
        <v>3</v>
      </c>
      <c r="I772" s="9" t="s">
        <v>5966</v>
      </c>
      <c r="J772" s="9" t="s">
        <v>36</v>
      </c>
      <c r="K772" s="9" t="s">
        <v>63</v>
      </c>
      <c r="L772" s="11">
        <v>9785171483227</v>
      </c>
      <c r="M772" s="9">
        <v>416</v>
      </c>
      <c r="N772" s="9" t="s">
        <v>64</v>
      </c>
      <c r="O772" s="9" t="s">
        <v>65</v>
      </c>
      <c r="P772" s="9" t="s">
        <v>53</v>
      </c>
      <c r="Q772" s="9" t="s">
        <v>1002</v>
      </c>
      <c r="R772" s="9" t="s">
        <v>1061</v>
      </c>
      <c r="S772" s="9" t="s">
        <v>756</v>
      </c>
      <c r="T772" s="9" t="s">
        <v>68</v>
      </c>
      <c r="U772" s="9" t="s">
        <v>664</v>
      </c>
      <c r="V772" s="9" t="s">
        <v>5967</v>
      </c>
      <c r="W772" s="9" t="s">
        <v>70</v>
      </c>
      <c r="X772" s="9" t="s">
        <v>71</v>
      </c>
      <c r="Y772" s="9" t="s">
        <v>332</v>
      </c>
      <c r="Z772" s="9" t="s">
        <v>740</v>
      </c>
      <c r="AA772" s="9" t="s">
        <v>740</v>
      </c>
    </row>
    <row r="773" spans="1:27" x14ac:dyDescent="0.2">
      <c r="A773" s="9" t="s">
        <v>5968</v>
      </c>
      <c r="B773" s="9" t="s">
        <v>31</v>
      </c>
      <c r="C773" s="9" t="s">
        <v>2079</v>
      </c>
      <c r="D773" s="9">
        <v>3000</v>
      </c>
      <c r="E773" s="9" t="s">
        <v>5969</v>
      </c>
      <c r="F773" s="9" t="s">
        <v>5970</v>
      </c>
      <c r="G773" s="9" t="s">
        <v>76</v>
      </c>
      <c r="H773" s="9" t="s">
        <v>35</v>
      </c>
      <c r="I773" s="9" t="s">
        <v>5971</v>
      </c>
      <c r="J773" s="9" t="s">
        <v>51</v>
      </c>
      <c r="K773" s="9" t="s">
        <v>52</v>
      </c>
      <c r="L773" s="11">
        <v>9785171551667</v>
      </c>
      <c r="M773" s="9">
        <v>192</v>
      </c>
      <c r="N773" s="9" t="s">
        <v>5972</v>
      </c>
      <c r="O773" s="9" t="s">
        <v>5973</v>
      </c>
      <c r="P773" s="9" t="s">
        <v>40</v>
      </c>
      <c r="Q773" s="9" t="s">
        <v>5974</v>
      </c>
      <c r="R773" s="9" t="s">
        <v>601</v>
      </c>
      <c r="S773" s="9" t="s">
        <v>3362</v>
      </c>
      <c r="T773" s="9" t="s">
        <v>55</v>
      </c>
      <c r="U773" s="9" t="s">
        <v>813</v>
      </c>
      <c r="V773" s="9" t="s">
        <v>5975</v>
      </c>
      <c r="W773" s="9" t="s">
        <v>83</v>
      </c>
    </row>
    <row r="774" spans="1:27" x14ac:dyDescent="0.2">
      <c r="A774" s="9" t="s">
        <v>5976</v>
      </c>
      <c r="B774" s="9" t="s">
        <v>31</v>
      </c>
      <c r="C774" s="9" t="s">
        <v>2126</v>
      </c>
      <c r="D774" s="9">
        <v>3000</v>
      </c>
      <c r="E774" s="9" t="s">
        <v>5977</v>
      </c>
      <c r="F774" s="9" t="s">
        <v>94</v>
      </c>
      <c r="G774" s="9" t="s">
        <v>1104</v>
      </c>
      <c r="H774" s="9" t="s">
        <v>355</v>
      </c>
      <c r="I774" s="9" t="s">
        <v>5978</v>
      </c>
      <c r="J774" s="9" t="s">
        <v>36</v>
      </c>
      <c r="K774" s="9" t="s">
        <v>96</v>
      </c>
      <c r="L774" s="11">
        <v>9785171531805</v>
      </c>
      <c r="M774" s="9">
        <v>12</v>
      </c>
      <c r="N774" s="9" t="s">
        <v>4680</v>
      </c>
      <c r="O774" s="9" t="s">
        <v>4681</v>
      </c>
      <c r="P774" s="9" t="s">
        <v>40</v>
      </c>
      <c r="Q774" s="9" t="s">
        <v>94</v>
      </c>
      <c r="R774" s="9" t="s">
        <v>1619</v>
      </c>
      <c r="S774" s="9" t="s">
        <v>765</v>
      </c>
      <c r="T774" s="9" t="s">
        <v>42</v>
      </c>
      <c r="U774" s="9" t="s">
        <v>1058</v>
      </c>
      <c r="V774" s="9" t="s">
        <v>5979</v>
      </c>
      <c r="W774" s="9" t="s">
        <v>100</v>
      </c>
      <c r="X774" s="9" t="s">
        <v>45</v>
      </c>
      <c r="Y774" s="9" t="s">
        <v>229</v>
      </c>
      <c r="Z774" s="9" t="s">
        <v>214</v>
      </c>
      <c r="AA774" s="9" t="s">
        <v>214</v>
      </c>
    </row>
    <row r="775" spans="1:27" x14ac:dyDescent="0.2">
      <c r="A775" s="9" t="s">
        <v>5980</v>
      </c>
      <c r="B775" s="9" t="s">
        <v>48</v>
      </c>
      <c r="C775" s="9" t="s">
        <v>2662</v>
      </c>
      <c r="D775" s="9">
        <v>3000</v>
      </c>
      <c r="E775" s="9" t="s">
        <v>5981</v>
      </c>
      <c r="F775" s="9" t="s">
        <v>5982</v>
      </c>
      <c r="G775" s="9" t="s">
        <v>2008</v>
      </c>
      <c r="H775" s="9" t="s">
        <v>35</v>
      </c>
      <c r="I775" s="9" t="s">
        <v>5983</v>
      </c>
      <c r="J775" s="9" t="s">
        <v>51</v>
      </c>
      <c r="K775" s="9" t="s">
        <v>517</v>
      </c>
      <c r="L775" s="11">
        <v>9785171595555</v>
      </c>
      <c r="M775" s="9">
        <v>64</v>
      </c>
      <c r="N775" s="9" t="s">
        <v>5984</v>
      </c>
      <c r="O775" s="9" t="s">
        <v>5984</v>
      </c>
      <c r="P775" s="9" t="s">
        <v>40</v>
      </c>
      <c r="Q775" s="9" t="s">
        <v>5985</v>
      </c>
      <c r="T775" s="9" t="s">
        <v>42</v>
      </c>
      <c r="U775" s="9" t="s">
        <v>260</v>
      </c>
      <c r="V775" s="9" t="s">
        <v>5986</v>
      </c>
      <c r="W775" s="9" t="s">
        <v>100</v>
      </c>
      <c r="X775" s="9" t="s">
        <v>45</v>
      </c>
      <c r="Y775" s="9" t="s">
        <v>109</v>
      </c>
      <c r="Z775" s="9" t="s">
        <v>588</v>
      </c>
      <c r="AA775" s="9" t="s">
        <v>588</v>
      </c>
    </row>
    <row r="776" spans="1:27" x14ac:dyDescent="0.2">
      <c r="A776" s="9" t="s">
        <v>5987</v>
      </c>
      <c r="B776" s="9" t="s">
        <v>31</v>
      </c>
      <c r="C776" s="9" t="s">
        <v>2126</v>
      </c>
      <c r="D776" s="9">
        <v>4000</v>
      </c>
      <c r="E776" s="9" t="s">
        <v>5988</v>
      </c>
      <c r="F776" s="9" t="s">
        <v>5989</v>
      </c>
      <c r="G776" s="9" t="s">
        <v>34</v>
      </c>
      <c r="H776" s="9" t="s">
        <v>35</v>
      </c>
      <c r="I776" s="9" t="s">
        <v>5990</v>
      </c>
      <c r="J776" s="9" t="s">
        <v>36</v>
      </c>
      <c r="K776" s="9" t="s">
        <v>63</v>
      </c>
      <c r="L776" s="11">
        <v>9785171224240</v>
      </c>
      <c r="M776" s="9">
        <v>672</v>
      </c>
      <c r="N776" s="9" t="s">
        <v>5991</v>
      </c>
      <c r="O776" s="9" t="s">
        <v>5992</v>
      </c>
      <c r="P776" s="9" t="s">
        <v>40</v>
      </c>
      <c r="Q776" s="9" t="s">
        <v>5993</v>
      </c>
      <c r="R776" s="9" t="s">
        <v>1979</v>
      </c>
      <c r="S776" s="9" t="s">
        <v>769</v>
      </c>
      <c r="T776" s="9" t="s">
        <v>68</v>
      </c>
      <c r="U776" s="9" t="s">
        <v>387</v>
      </c>
      <c r="V776" s="9" t="s">
        <v>5994</v>
      </c>
      <c r="W776" s="9" t="s">
        <v>70</v>
      </c>
      <c r="X776" s="9" t="s">
        <v>58</v>
      </c>
      <c r="Y776" s="9" t="s">
        <v>362</v>
      </c>
      <c r="Z776" s="9" t="s">
        <v>363</v>
      </c>
      <c r="AA776" s="9" t="s">
        <v>5995</v>
      </c>
    </row>
    <row r="777" spans="1:27" x14ac:dyDescent="0.2">
      <c r="A777" s="9" t="s">
        <v>5996</v>
      </c>
      <c r="B777" s="9" t="s">
        <v>48</v>
      </c>
      <c r="C777" s="9" t="s">
        <v>2117</v>
      </c>
      <c r="D777" s="9">
        <v>1500</v>
      </c>
      <c r="E777" s="9" t="s">
        <v>5997</v>
      </c>
      <c r="F777" s="9" t="s">
        <v>5998</v>
      </c>
      <c r="G777" s="9" t="s">
        <v>120</v>
      </c>
      <c r="H777" s="9" t="s">
        <v>35</v>
      </c>
      <c r="I777" s="9" t="s">
        <v>5999</v>
      </c>
      <c r="J777" s="9" t="s">
        <v>305</v>
      </c>
      <c r="K777" s="9" t="s">
        <v>326</v>
      </c>
      <c r="L777" s="11">
        <v>9785171564148</v>
      </c>
      <c r="M777" s="9">
        <v>448</v>
      </c>
      <c r="N777" s="9" t="s">
        <v>6000</v>
      </c>
      <c r="O777" s="9" t="s">
        <v>6001</v>
      </c>
      <c r="P777" s="9" t="s">
        <v>40</v>
      </c>
      <c r="Q777" s="9" t="s">
        <v>5998</v>
      </c>
      <c r="T777" s="9" t="s">
        <v>68</v>
      </c>
      <c r="U777" s="9" t="s">
        <v>141</v>
      </c>
      <c r="V777" s="9" t="s">
        <v>6002</v>
      </c>
      <c r="W777" s="9" t="s">
        <v>57</v>
      </c>
      <c r="X777" s="9" t="s">
        <v>71</v>
      </c>
      <c r="Y777" s="9" t="s">
        <v>332</v>
      </c>
      <c r="Z777" s="9" t="s">
        <v>333</v>
      </c>
      <c r="AA777" s="9" t="s">
        <v>333</v>
      </c>
    </row>
    <row r="778" spans="1:27" x14ac:dyDescent="0.2">
      <c r="A778" s="9" t="s">
        <v>6003</v>
      </c>
      <c r="B778" s="9" t="s">
        <v>48</v>
      </c>
      <c r="C778" s="9" t="s">
        <v>2138</v>
      </c>
      <c r="D778" s="9">
        <v>4000</v>
      </c>
      <c r="E778" s="9" t="s">
        <v>6004</v>
      </c>
      <c r="F778" s="9" t="s">
        <v>6005</v>
      </c>
      <c r="G778" s="9" t="s">
        <v>172</v>
      </c>
      <c r="H778" s="9">
        <v>3</v>
      </c>
      <c r="I778" s="9" t="s">
        <v>6006</v>
      </c>
      <c r="J778" s="9" t="s">
        <v>51</v>
      </c>
      <c r="K778" s="9" t="s">
        <v>280</v>
      </c>
      <c r="L778" s="11">
        <v>9785171595685</v>
      </c>
      <c r="M778" s="9">
        <v>240</v>
      </c>
      <c r="O778" s="9" t="s">
        <v>1691</v>
      </c>
      <c r="P778" s="9" t="s">
        <v>53</v>
      </c>
      <c r="Q778" s="9" t="s">
        <v>6007</v>
      </c>
      <c r="T778" s="9" t="s">
        <v>55</v>
      </c>
      <c r="U778" s="9" t="s">
        <v>1687</v>
      </c>
      <c r="V778" s="9" t="s">
        <v>6008</v>
      </c>
      <c r="W778" s="9" t="s">
        <v>70</v>
      </c>
      <c r="X778" s="9" t="s">
        <v>58</v>
      </c>
      <c r="Y778" s="9" t="s">
        <v>1688</v>
      </c>
      <c r="Z778" s="9" t="s">
        <v>1689</v>
      </c>
      <c r="AA778" s="9" t="s">
        <v>1690</v>
      </c>
    </row>
    <row r="779" spans="1:27" x14ac:dyDescent="0.2">
      <c r="A779" s="9" t="s">
        <v>6009</v>
      </c>
      <c r="B779" s="9" t="s">
        <v>48</v>
      </c>
      <c r="C779" s="9" t="s">
        <v>2138</v>
      </c>
      <c r="D779" s="9">
        <v>3000</v>
      </c>
      <c r="E779" s="9" t="s">
        <v>6010</v>
      </c>
      <c r="G779" s="9" t="s">
        <v>186</v>
      </c>
      <c r="H779" s="9">
        <v>3</v>
      </c>
      <c r="I779" s="9" t="s">
        <v>6011</v>
      </c>
      <c r="J779" s="9" t="s">
        <v>305</v>
      </c>
      <c r="K779" s="9" t="s">
        <v>280</v>
      </c>
      <c r="L779" s="11">
        <v>9785171595852</v>
      </c>
      <c r="M779" s="9">
        <v>80</v>
      </c>
      <c r="O779" s="9" t="s">
        <v>1691</v>
      </c>
      <c r="P779" s="9" t="s">
        <v>53</v>
      </c>
      <c r="Q779" s="9" t="s">
        <v>224</v>
      </c>
      <c r="T779" s="9" t="s">
        <v>55</v>
      </c>
      <c r="U779" s="9" t="s">
        <v>1687</v>
      </c>
      <c r="V779" s="9" t="s">
        <v>6012</v>
      </c>
      <c r="W779" s="9" t="s">
        <v>83</v>
      </c>
      <c r="X779" s="9" t="s">
        <v>58</v>
      </c>
      <c r="Y779" s="9" t="s">
        <v>1688</v>
      </c>
      <c r="Z779" s="9" t="s">
        <v>1689</v>
      </c>
      <c r="AA779" s="9" t="s">
        <v>1690</v>
      </c>
    </row>
    <row r="780" spans="1:27" x14ac:dyDescent="0.2">
      <c r="A780" s="9" t="s">
        <v>6013</v>
      </c>
      <c r="B780" s="9" t="s">
        <v>48</v>
      </c>
      <c r="C780" s="9" t="s">
        <v>2138</v>
      </c>
      <c r="D780" s="9">
        <v>4000</v>
      </c>
      <c r="E780" s="9" t="s">
        <v>6014</v>
      </c>
      <c r="F780" s="9" t="s">
        <v>2140</v>
      </c>
      <c r="G780" s="9" t="s">
        <v>120</v>
      </c>
      <c r="H780" s="9">
        <v>3</v>
      </c>
      <c r="I780" s="9" t="s">
        <v>6015</v>
      </c>
      <c r="J780" s="9" t="s">
        <v>305</v>
      </c>
      <c r="K780" s="9" t="s">
        <v>280</v>
      </c>
      <c r="L780" s="11">
        <v>9785171595814</v>
      </c>
      <c r="M780" s="9">
        <v>288</v>
      </c>
      <c r="N780" s="9" t="s">
        <v>1686</v>
      </c>
      <c r="O780" s="9" t="s">
        <v>1686</v>
      </c>
      <c r="P780" s="9" t="s">
        <v>53</v>
      </c>
      <c r="Q780" s="9" t="s">
        <v>2142</v>
      </c>
      <c r="T780" s="9" t="s">
        <v>55</v>
      </c>
      <c r="U780" s="9" t="s">
        <v>1687</v>
      </c>
      <c r="V780" s="9" t="s">
        <v>6016</v>
      </c>
      <c r="W780" s="9" t="s">
        <v>83</v>
      </c>
      <c r="X780" s="9" t="s">
        <v>58</v>
      </c>
      <c r="Y780" s="9" t="s">
        <v>1688</v>
      </c>
      <c r="Z780" s="9" t="s">
        <v>1689</v>
      </c>
      <c r="AA780" s="9" t="s">
        <v>1690</v>
      </c>
    </row>
    <row r="781" spans="1:27" x14ac:dyDescent="0.2">
      <c r="A781" s="9" t="s">
        <v>6017</v>
      </c>
      <c r="B781" s="9" t="s">
        <v>48</v>
      </c>
      <c r="C781" s="9" t="s">
        <v>2138</v>
      </c>
      <c r="D781" s="9">
        <v>7000</v>
      </c>
      <c r="E781" s="9" t="s">
        <v>6018</v>
      </c>
      <c r="G781" s="9" t="s">
        <v>120</v>
      </c>
      <c r="H781" s="9">
        <v>3</v>
      </c>
      <c r="I781" s="9" t="s">
        <v>6019</v>
      </c>
      <c r="J781" s="9" t="s">
        <v>305</v>
      </c>
      <c r="K781" s="9" t="s">
        <v>280</v>
      </c>
      <c r="L781" s="11">
        <v>9785171595913</v>
      </c>
      <c r="M781" s="9">
        <v>64</v>
      </c>
      <c r="O781" s="9" t="s">
        <v>1691</v>
      </c>
      <c r="P781" s="9" t="s">
        <v>53</v>
      </c>
      <c r="Q781" s="9" t="s">
        <v>224</v>
      </c>
      <c r="T781" s="9" t="s">
        <v>55</v>
      </c>
      <c r="U781" s="9" t="s">
        <v>1687</v>
      </c>
      <c r="V781" s="9" t="s">
        <v>6020</v>
      </c>
      <c r="W781" s="9" t="s">
        <v>70</v>
      </c>
      <c r="X781" s="9" t="s">
        <v>58</v>
      </c>
      <c r="Y781" s="9" t="s">
        <v>1688</v>
      </c>
      <c r="Z781" s="9" t="s">
        <v>1689</v>
      </c>
      <c r="AA781" s="9" t="s">
        <v>1690</v>
      </c>
    </row>
    <row r="782" spans="1:27" x14ac:dyDescent="0.2">
      <c r="A782" s="9" t="s">
        <v>6021</v>
      </c>
      <c r="B782" s="9" t="s">
        <v>48</v>
      </c>
      <c r="C782" s="9" t="s">
        <v>2247</v>
      </c>
      <c r="D782" s="9">
        <v>4000</v>
      </c>
      <c r="E782" s="9" t="s">
        <v>6022</v>
      </c>
      <c r="F782" s="9" t="s">
        <v>2140</v>
      </c>
      <c r="G782" s="9" t="s">
        <v>120</v>
      </c>
      <c r="H782" s="9">
        <v>3</v>
      </c>
      <c r="I782" s="9" t="s">
        <v>6023</v>
      </c>
      <c r="J782" s="9" t="s">
        <v>305</v>
      </c>
      <c r="K782" s="9" t="s">
        <v>280</v>
      </c>
      <c r="L782" s="11">
        <v>9785171595821</v>
      </c>
      <c r="M782" s="9">
        <v>320</v>
      </c>
      <c r="O782" s="9" t="s">
        <v>1691</v>
      </c>
      <c r="P782" s="9" t="s">
        <v>53</v>
      </c>
      <c r="Q782" s="9" t="s">
        <v>2142</v>
      </c>
      <c r="T782" s="9" t="s">
        <v>55</v>
      </c>
      <c r="U782" s="9" t="s">
        <v>1687</v>
      </c>
      <c r="V782" s="9" t="s">
        <v>6024</v>
      </c>
      <c r="W782" s="9" t="s">
        <v>83</v>
      </c>
      <c r="X782" s="9" t="s">
        <v>58</v>
      </c>
      <c r="Y782" s="9" t="s">
        <v>1688</v>
      </c>
      <c r="Z782" s="9" t="s">
        <v>1689</v>
      </c>
      <c r="AA782" s="9" t="s">
        <v>1690</v>
      </c>
    </row>
    <row r="783" spans="1:27" x14ac:dyDescent="0.2">
      <c r="A783" s="9" t="s">
        <v>6025</v>
      </c>
      <c r="B783" s="9" t="s">
        <v>48</v>
      </c>
      <c r="C783" s="9" t="s">
        <v>2079</v>
      </c>
      <c r="D783" s="9">
        <v>4000</v>
      </c>
      <c r="E783" s="9" t="s">
        <v>6026</v>
      </c>
      <c r="F783" s="9" t="s">
        <v>6005</v>
      </c>
      <c r="G783" s="9" t="s">
        <v>111</v>
      </c>
      <c r="H783" s="9">
        <v>3</v>
      </c>
      <c r="I783" s="9" t="s">
        <v>6027</v>
      </c>
      <c r="J783" s="9" t="s">
        <v>51</v>
      </c>
      <c r="K783" s="9" t="s">
        <v>280</v>
      </c>
      <c r="L783" s="11">
        <v>9785171595920</v>
      </c>
      <c r="M783" s="9">
        <v>128</v>
      </c>
      <c r="O783" s="9" t="s">
        <v>1691</v>
      </c>
      <c r="P783" s="9" t="s">
        <v>53</v>
      </c>
      <c r="Q783" s="9" t="s">
        <v>6007</v>
      </c>
      <c r="T783" s="9" t="s">
        <v>55</v>
      </c>
      <c r="U783" s="9" t="s">
        <v>1687</v>
      </c>
      <c r="V783" s="9" t="s">
        <v>6028</v>
      </c>
      <c r="W783" s="9" t="s">
        <v>70</v>
      </c>
      <c r="X783" s="9" t="s">
        <v>58</v>
      </c>
      <c r="Y783" s="9" t="s">
        <v>1688</v>
      </c>
      <c r="Z783" s="9" t="s">
        <v>1689</v>
      </c>
      <c r="AA783" s="9" t="s">
        <v>1690</v>
      </c>
    </row>
    <row r="784" spans="1:27" x14ac:dyDescent="0.2">
      <c r="A784" s="9" t="s">
        <v>6029</v>
      </c>
      <c r="B784" s="9" t="s">
        <v>48</v>
      </c>
      <c r="C784" s="9" t="s">
        <v>2138</v>
      </c>
      <c r="D784" s="9">
        <v>3000</v>
      </c>
      <c r="E784" s="9" t="s">
        <v>6030</v>
      </c>
      <c r="G784" s="9" t="s">
        <v>172</v>
      </c>
      <c r="H784" s="9">
        <v>3</v>
      </c>
      <c r="I784" s="9" t="s">
        <v>6031</v>
      </c>
      <c r="J784" s="9" t="s">
        <v>305</v>
      </c>
      <c r="K784" s="9" t="s">
        <v>280</v>
      </c>
      <c r="L784" s="11">
        <v>9785171595937</v>
      </c>
      <c r="M784" s="9">
        <v>208</v>
      </c>
      <c r="N784" s="9" t="s">
        <v>1686</v>
      </c>
      <c r="O784" s="9" t="s">
        <v>1686</v>
      </c>
      <c r="P784" s="9" t="s">
        <v>53</v>
      </c>
      <c r="Q784" s="9" t="s">
        <v>6032</v>
      </c>
      <c r="T784" s="9" t="s">
        <v>55</v>
      </c>
      <c r="U784" s="9" t="s">
        <v>1687</v>
      </c>
      <c r="V784" s="9" t="s">
        <v>6033</v>
      </c>
      <c r="W784" s="9" t="s">
        <v>83</v>
      </c>
      <c r="X784" s="9" t="s">
        <v>58</v>
      </c>
      <c r="Y784" s="9" t="s">
        <v>1688</v>
      </c>
      <c r="Z784" s="9" t="s">
        <v>1689</v>
      </c>
      <c r="AA784" s="9" t="s">
        <v>1690</v>
      </c>
    </row>
    <row r="785" spans="1:27" x14ac:dyDescent="0.2">
      <c r="A785" s="9" t="s">
        <v>6034</v>
      </c>
      <c r="B785" s="9" t="s">
        <v>48</v>
      </c>
      <c r="C785" s="9" t="s">
        <v>2138</v>
      </c>
      <c r="D785" s="9">
        <v>12000</v>
      </c>
      <c r="E785" s="9" t="s">
        <v>6035</v>
      </c>
      <c r="G785" s="9" t="s">
        <v>120</v>
      </c>
      <c r="H785" s="9">
        <v>3</v>
      </c>
      <c r="I785" s="9" t="s">
        <v>6036</v>
      </c>
      <c r="J785" s="9" t="s">
        <v>305</v>
      </c>
      <c r="K785" s="9" t="s">
        <v>280</v>
      </c>
      <c r="L785" s="11">
        <v>9785171595753</v>
      </c>
      <c r="M785" s="9">
        <v>96</v>
      </c>
      <c r="N785" s="9" t="s">
        <v>1686</v>
      </c>
      <c r="O785" s="9" t="s">
        <v>1686</v>
      </c>
      <c r="P785" s="9" t="s">
        <v>53</v>
      </c>
      <c r="Q785" s="9" t="s">
        <v>224</v>
      </c>
      <c r="T785" s="9" t="s">
        <v>55</v>
      </c>
      <c r="U785" s="9" t="s">
        <v>1687</v>
      </c>
      <c r="V785" s="9" t="s">
        <v>6037</v>
      </c>
      <c r="W785" s="9" t="s">
        <v>83</v>
      </c>
      <c r="X785" s="9" t="s">
        <v>58</v>
      </c>
      <c r="Y785" s="9" t="s">
        <v>1688</v>
      </c>
      <c r="Z785" s="9" t="s">
        <v>1689</v>
      </c>
      <c r="AA785" s="9" t="s">
        <v>1690</v>
      </c>
    </row>
    <row r="786" spans="1:27" x14ac:dyDescent="0.2">
      <c r="A786" s="9" t="s">
        <v>6038</v>
      </c>
      <c r="B786" s="9" t="s">
        <v>48</v>
      </c>
      <c r="C786" s="9" t="s">
        <v>2126</v>
      </c>
      <c r="D786" s="9">
        <v>2000</v>
      </c>
      <c r="E786" s="9" t="s">
        <v>6039</v>
      </c>
      <c r="F786" s="9" t="s">
        <v>107</v>
      </c>
      <c r="G786" s="9" t="s">
        <v>76</v>
      </c>
      <c r="H786" s="9" t="s">
        <v>206</v>
      </c>
      <c r="I786" s="9" t="s">
        <v>6040</v>
      </c>
      <c r="J786" s="9" t="s">
        <v>51</v>
      </c>
      <c r="K786" s="9" t="s">
        <v>208</v>
      </c>
      <c r="L786" s="11">
        <v>9785171573850</v>
      </c>
      <c r="M786" s="9">
        <v>144</v>
      </c>
      <c r="N786" s="9" t="s">
        <v>1692</v>
      </c>
      <c r="O786" s="9" t="s">
        <v>1693</v>
      </c>
      <c r="P786" s="9" t="s">
        <v>40</v>
      </c>
      <c r="Q786" s="9" t="s">
        <v>107</v>
      </c>
      <c r="T786" s="9" t="s">
        <v>55</v>
      </c>
      <c r="U786" s="9" t="s">
        <v>126</v>
      </c>
      <c r="V786" s="9" t="s">
        <v>6041</v>
      </c>
      <c r="W786" s="9" t="s">
        <v>83</v>
      </c>
      <c r="X786" s="9" t="s">
        <v>58</v>
      </c>
      <c r="Y786" s="9" t="s">
        <v>362</v>
      </c>
      <c r="Z786" s="9" t="s">
        <v>944</v>
      </c>
      <c r="AA786" s="9" t="s">
        <v>945</v>
      </c>
    </row>
    <row r="787" spans="1:27" x14ac:dyDescent="0.2">
      <c r="A787" s="9" t="s">
        <v>6042</v>
      </c>
      <c r="B787" s="9" t="s">
        <v>31</v>
      </c>
      <c r="C787" s="9" t="s">
        <v>2072</v>
      </c>
      <c r="D787" s="9">
        <v>3000</v>
      </c>
      <c r="E787" s="9" t="s">
        <v>6043</v>
      </c>
      <c r="F787" s="9" t="s">
        <v>6044</v>
      </c>
      <c r="G787" s="9" t="s">
        <v>120</v>
      </c>
      <c r="H787" s="9" t="s">
        <v>35</v>
      </c>
      <c r="I787" s="9" t="s">
        <v>6045</v>
      </c>
      <c r="J787" s="9" t="s">
        <v>51</v>
      </c>
      <c r="K787" s="9" t="s">
        <v>208</v>
      </c>
      <c r="L787" s="11">
        <v>9785171162689</v>
      </c>
      <c r="M787" s="9">
        <v>224</v>
      </c>
      <c r="N787" s="9" t="s">
        <v>1695</v>
      </c>
      <c r="O787" s="9" t="s">
        <v>1696</v>
      </c>
      <c r="P787" s="9" t="s">
        <v>40</v>
      </c>
      <c r="Q787" s="9" t="s">
        <v>1694</v>
      </c>
      <c r="R787" s="9" t="s">
        <v>6046</v>
      </c>
      <c r="S787" s="9" t="s">
        <v>2284</v>
      </c>
      <c r="T787" s="9" t="s">
        <v>55</v>
      </c>
      <c r="U787" s="9" t="s">
        <v>126</v>
      </c>
      <c r="V787" s="9" t="s">
        <v>6047</v>
      </c>
      <c r="W787" s="9" t="s">
        <v>70</v>
      </c>
      <c r="X787" s="9" t="s">
        <v>58</v>
      </c>
      <c r="Y787" s="9" t="s">
        <v>59</v>
      </c>
      <c r="Z787" s="9" t="s">
        <v>213</v>
      </c>
      <c r="AA787" s="9" t="s">
        <v>532</v>
      </c>
    </row>
    <row r="788" spans="1:27" x14ac:dyDescent="0.2">
      <c r="A788" s="9" t="s">
        <v>6048</v>
      </c>
      <c r="B788" s="9" t="s">
        <v>31</v>
      </c>
      <c r="C788" s="9" t="s">
        <v>2126</v>
      </c>
      <c r="D788" s="9">
        <v>2000</v>
      </c>
      <c r="E788" s="9" t="s">
        <v>6049</v>
      </c>
      <c r="F788" s="9" t="s">
        <v>6050</v>
      </c>
      <c r="G788" s="9" t="s">
        <v>34</v>
      </c>
      <c r="H788" s="9" t="s">
        <v>35</v>
      </c>
      <c r="I788" s="9" t="s">
        <v>6051</v>
      </c>
      <c r="J788" s="9" t="s">
        <v>51</v>
      </c>
      <c r="K788" s="9" t="s">
        <v>121</v>
      </c>
      <c r="L788" s="11">
        <v>9785171521585</v>
      </c>
      <c r="M788" s="9">
        <v>272</v>
      </c>
      <c r="N788" s="9" t="s">
        <v>549</v>
      </c>
      <c r="O788" s="9" t="s">
        <v>550</v>
      </c>
      <c r="P788" s="9" t="s">
        <v>40</v>
      </c>
      <c r="Q788" s="9" t="s">
        <v>6052</v>
      </c>
      <c r="R788" s="9" t="s">
        <v>342</v>
      </c>
      <c r="S788" s="9" t="s">
        <v>710</v>
      </c>
      <c r="T788" s="9" t="s">
        <v>55</v>
      </c>
      <c r="U788" s="9" t="s">
        <v>56</v>
      </c>
      <c r="V788" s="9" t="s">
        <v>6053</v>
      </c>
      <c r="W788" s="9" t="s">
        <v>70</v>
      </c>
    </row>
    <row r="789" spans="1:27" x14ac:dyDescent="0.2">
      <c r="A789" s="9" t="s">
        <v>6054</v>
      </c>
      <c r="B789" s="9" t="s">
        <v>48</v>
      </c>
      <c r="C789" s="9" t="s">
        <v>2126</v>
      </c>
      <c r="D789" s="9">
        <v>1500</v>
      </c>
      <c r="E789" s="9" t="s">
        <v>6055</v>
      </c>
      <c r="F789" s="9" t="s">
        <v>6056</v>
      </c>
      <c r="G789" s="9" t="s">
        <v>120</v>
      </c>
      <c r="H789" s="9" t="s">
        <v>35</v>
      </c>
      <c r="I789" s="9" t="s">
        <v>6057</v>
      </c>
      <c r="J789" s="9" t="s">
        <v>51</v>
      </c>
      <c r="K789" s="9" t="s">
        <v>63</v>
      </c>
      <c r="L789" s="11">
        <v>9785171600624</v>
      </c>
      <c r="M789" s="9">
        <v>416</v>
      </c>
      <c r="N789" s="9" t="s">
        <v>6058</v>
      </c>
      <c r="O789" s="9" t="s">
        <v>6059</v>
      </c>
      <c r="P789" s="9" t="s">
        <v>40</v>
      </c>
      <c r="Q789" s="9" t="s">
        <v>6060</v>
      </c>
      <c r="T789" s="9" t="s">
        <v>68</v>
      </c>
      <c r="U789" s="9" t="s">
        <v>546</v>
      </c>
      <c r="V789" s="9" t="s">
        <v>6061</v>
      </c>
      <c r="W789" s="9" t="s">
        <v>70</v>
      </c>
      <c r="X789" s="9" t="s">
        <v>71</v>
      </c>
      <c r="Y789" s="9" t="s">
        <v>527</v>
      </c>
      <c r="Z789" s="9" t="s">
        <v>547</v>
      </c>
      <c r="AA789" s="9" t="s">
        <v>548</v>
      </c>
    </row>
    <row r="790" spans="1:27" x14ac:dyDescent="0.2">
      <c r="A790" s="9" t="s">
        <v>6062</v>
      </c>
      <c r="B790" s="9" t="s">
        <v>31</v>
      </c>
      <c r="C790" s="9" t="s">
        <v>2247</v>
      </c>
      <c r="D790" s="9">
        <v>1500</v>
      </c>
      <c r="E790" s="9" t="s">
        <v>6063</v>
      </c>
      <c r="F790" s="9" t="s">
        <v>6064</v>
      </c>
      <c r="G790" s="9" t="s">
        <v>120</v>
      </c>
      <c r="H790" s="9" t="s">
        <v>268</v>
      </c>
      <c r="I790" s="9" t="s">
        <v>6065</v>
      </c>
      <c r="J790" s="9" t="s">
        <v>51</v>
      </c>
      <c r="K790" s="9" t="s">
        <v>77</v>
      </c>
      <c r="L790" s="11">
        <v>9785171550936</v>
      </c>
      <c r="M790" s="9">
        <v>288</v>
      </c>
      <c r="N790" s="9" t="s">
        <v>6066</v>
      </c>
      <c r="O790" s="9" t="s">
        <v>6067</v>
      </c>
      <c r="P790" s="9" t="s">
        <v>40</v>
      </c>
      <c r="Q790" s="9" t="s">
        <v>6068</v>
      </c>
      <c r="R790" s="9" t="s">
        <v>1245</v>
      </c>
      <c r="S790" s="9" t="s">
        <v>1245</v>
      </c>
      <c r="T790" s="9" t="s">
        <v>55</v>
      </c>
      <c r="U790" s="9" t="s">
        <v>813</v>
      </c>
      <c r="V790" s="9" t="s">
        <v>6069</v>
      </c>
      <c r="W790" s="9" t="s">
        <v>70</v>
      </c>
      <c r="X790" s="9" t="s">
        <v>58</v>
      </c>
      <c r="Y790" s="9" t="s">
        <v>409</v>
      </c>
      <c r="Z790" s="9" t="s">
        <v>1559</v>
      </c>
      <c r="AA790" s="9" t="s">
        <v>1560</v>
      </c>
    </row>
    <row r="791" spans="1:27" x14ac:dyDescent="0.2">
      <c r="A791" s="9" t="s">
        <v>6070</v>
      </c>
      <c r="B791" s="9" t="s">
        <v>31</v>
      </c>
      <c r="C791" s="9" t="s">
        <v>2277</v>
      </c>
      <c r="D791" s="9">
        <v>2000</v>
      </c>
      <c r="E791" s="9" t="s">
        <v>6071</v>
      </c>
      <c r="F791" s="9" t="s">
        <v>6072</v>
      </c>
      <c r="G791" s="9" t="s">
        <v>34</v>
      </c>
      <c r="H791" s="9" t="s">
        <v>35</v>
      </c>
      <c r="I791" s="9" t="s">
        <v>6073</v>
      </c>
      <c r="J791" s="9" t="s">
        <v>51</v>
      </c>
      <c r="K791" s="9" t="s">
        <v>464</v>
      </c>
      <c r="L791" s="11">
        <v>9785171567736</v>
      </c>
      <c r="M791" s="9">
        <v>464</v>
      </c>
      <c r="N791" s="9" t="s">
        <v>1161</v>
      </c>
      <c r="O791" s="9" t="s">
        <v>1162</v>
      </c>
      <c r="P791" s="9" t="s">
        <v>40</v>
      </c>
      <c r="Q791" s="9" t="s">
        <v>743</v>
      </c>
      <c r="R791" s="9" t="s">
        <v>455</v>
      </c>
      <c r="S791" s="9" t="s">
        <v>455</v>
      </c>
      <c r="T791" s="9" t="s">
        <v>55</v>
      </c>
      <c r="U791" s="9" t="s">
        <v>201</v>
      </c>
      <c r="V791" s="9" t="s">
        <v>6074</v>
      </c>
      <c r="W791" s="9" t="s">
        <v>57</v>
      </c>
      <c r="X791" s="9" t="s">
        <v>71</v>
      </c>
      <c r="Y791" s="9" t="s">
        <v>378</v>
      </c>
      <c r="Z791" s="9" t="s">
        <v>379</v>
      </c>
      <c r="AA791" s="9" t="s">
        <v>379</v>
      </c>
    </row>
    <row r="792" spans="1:27" x14ac:dyDescent="0.2">
      <c r="A792" s="9" t="s">
        <v>6075</v>
      </c>
      <c r="B792" s="9" t="s">
        <v>31</v>
      </c>
      <c r="C792" s="9" t="s">
        <v>2079</v>
      </c>
      <c r="D792" s="9">
        <v>3000</v>
      </c>
      <c r="E792" s="9" t="s">
        <v>6076</v>
      </c>
      <c r="F792" s="9" t="s">
        <v>6077</v>
      </c>
      <c r="G792" s="9" t="s">
        <v>111</v>
      </c>
      <c r="H792" s="9" t="s">
        <v>35</v>
      </c>
      <c r="I792" s="9" t="s">
        <v>6078</v>
      </c>
      <c r="J792" s="9" t="s">
        <v>36</v>
      </c>
      <c r="K792" s="9" t="s">
        <v>37</v>
      </c>
      <c r="L792" s="11">
        <v>9785171226756</v>
      </c>
      <c r="M792" s="9">
        <v>160</v>
      </c>
      <c r="N792" s="9" t="s">
        <v>818</v>
      </c>
      <c r="O792" s="9" t="s">
        <v>819</v>
      </c>
      <c r="P792" s="9" t="s">
        <v>40</v>
      </c>
      <c r="Q792" s="9" t="s">
        <v>6077</v>
      </c>
      <c r="R792" s="9" t="s">
        <v>6079</v>
      </c>
      <c r="S792" s="9" t="s">
        <v>1007</v>
      </c>
      <c r="T792" s="9" t="s">
        <v>42</v>
      </c>
      <c r="U792" s="9" t="s">
        <v>176</v>
      </c>
      <c r="V792" s="9" t="s">
        <v>6080</v>
      </c>
      <c r="W792" s="9" t="s">
        <v>44</v>
      </c>
      <c r="X792" s="9" t="s">
        <v>45</v>
      </c>
      <c r="Y792" s="9" t="s">
        <v>46</v>
      </c>
      <c r="Z792" s="9" t="s">
        <v>504</v>
      </c>
      <c r="AA792" s="9" t="s">
        <v>504</v>
      </c>
    </row>
    <row r="793" spans="1:27" x14ac:dyDescent="0.2">
      <c r="A793" s="9" t="s">
        <v>6081</v>
      </c>
      <c r="B793" s="9" t="s">
        <v>48</v>
      </c>
      <c r="C793" s="9" t="s">
        <v>2662</v>
      </c>
      <c r="D793" s="9">
        <v>2000</v>
      </c>
      <c r="E793" s="9" t="s">
        <v>6082</v>
      </c>
      <c r="F793" s="9" t="s">
        <v>6083</v>
      </c>
      <c r="G793" s="9" t="s">
        <v>186</v>
      </c>
      <c r="H793" s="9" t="s">
        <v>35</v>
      </c>
      <c r="I793" s="9" t="s">
        <v>6084</v>
      </c>
      <c r="J793" s="9" t="s">
        <v>51</v>
      </c>
      <c r="K793" s="9" t="s">
        <v>37</v>
      </c>
      <c r="L793" s="11">
        <v>9785171497644</v>
      </c>
      <c r="M793" s="9">
        <v>64</v>
      </c>
      <c r="N793" s="9" t="s">
        <v>2042</v>
      </c>
      <c r="O793" s="9" t="s">
        <v>2043</v>
      </c>
      <c r="P793" s="9" t="s">
        <v>40</v>
      </c>
      <c r="Q793" s="9" t="s">
        <v>6083</v>
      </c>
      <c r="T793" s="9" t="s">
        <v>42</v>
      </c>
      <c r="U793" s="9" t="s">
        <v>176</v>
      </c>
      <c r="V793" s="9" t="s">
        <v>6085</v>
      </c>
      <c r="W793" s="9" t="s">
        <v>100</v>
      </c>
      <c r="X793" s="9" t="s">
        <v>45</v>
      </c>
      <c r="Y793" s="9" t="s">
        <v>46</v>
      </c>
      <c r="Z793" s="9" t="s">
        <v>357</v>
      </c>
      <c r="AA793" s="9" t="s">
        <v>357</v>
      </c>
    </row>
    <row r="794" spans="1:27" x14ac:dyDescent="0.2">
      <c r="A794" s="9" t="s">
        <v>6086</v>
      </c>
      <c r="B794" s="9" t="s">
        <v>31</v>
      </c>
      <c r="C794" s="9" t="s">
        <v>2079</v>
      </c>
      <c r="D794" s="9">
        <v>5000</v>
      </c>
      <c r="E794" s="9" t="s">
        <v>1701</v>
      </c>
      <c r="F794" s="9" t="s">
        <v>6087</v>
      </c>
      <c r="G794" s="9" t="s">
        <v>186</v>
      </c>
      <c r="H794" s="9" t="s">
        <v>35</v>
      </c>
      <c r="I794" s="9" t="s">
        <v>6088</v>
      </c>
      <c r="J794" s="9" t="s">
        <v>36</v>
      </c>
      <c r="K794" s="9" t="s">
        <v>37</v>
      </c>
      <c r="L794" s="11">
        <v>9785170965557</v>
      </c>
      <c r="M794" s="9">
        <v>192</v>
      </c>
      <c r="N794" s="9" t="s">
        <v>6089</v>
      </c>
      <c r="O794" s="9" t="s">
        <v>6090</v>
      </c>
      <c r="P794" s="9" t="s">
        <v>40</v>
      </c>
      <c r="Q794" s="9" t="s">
        <v>1703</v>
      </c>
      <c r="R794" s="9" t="s">
        <v>6091</v>
      </c>
      <c r="S794" s="9" t="s">
        <v>475</v>
      </c>
      <c r="T794" s="9" t="s">
        <v>42</v>
      </c>
      <c r="U794" s="9" t="s">
        <v>176</v>
      </c>
      <c r="V794" s="9" t="s">
        <v>6092</v>
      </c>
      <c r="W794" s="9" t="s">
        <v>83</v>
      </c>
      <c r="X794" s="9" t="s">
        <v>45</v>
      </c>
      <c r="Y794" s="9" t="s">
        <v>46</v>
      </c>
      <c r="Z794" s="9" t="s">
        <v>261</v>
      </c>
      <c r="AA794" s="9" t="s">
        <v>262</v>
      </c>
    </row>
    <row r="795" spans="1:27" x14ac:dyDescent="0.2">
      <c r="A795" s="9" t="s">
        <v>6093</v>
      </c>
      <c r="B795" s="9" t="s">
        <v>31</v>
      </c>
      <c r="C795" s="9" t="s">
        <v>2079</v>
      </c>
      <c r="D795" s="9">
        <v>7000</v>
      </c>
      <c r="E795" s="9" t="s">
        <v>1701</v>
      </c>
      <c r="F795" s="9" t="s">
        <v>6087</v>
      </c>
      <c r="G795" s="9" t="s">
        <v>120</v>
      </c>
      <c r="H795" s="9" t="s">
        <v>35</v>
      </c>
      <c r="I795" s="9" t="s">
        <v>6094</v>
      </c>
      <c r="J795" s="9" t="s">
        <v>36</v>
      </c>
      <c r="K795" s="9" t="s">
        <v>37</v>
      </c>
      <c r="L795" s="11">
        <v>9785171132514</v>
      </c>
      <c r="M795" s="9">
        <v>288</v>
      </c>
      <c r="N795" s="9" t="s">
        <v>705</v>
      </c>
      <c r="O795" s="9" t="s">
        <v>706</v>
      </c>
      <c r="P795" s="9" t="s">
        <v>40</v>
      </c>
      <c r="Q795" s="9" t="s">
        <v>1703</v>
      </c>
      <c r="R795" s="9" t="s">
        <v>6095</v>
      </c>
      <c r="S795" s="9" t="s">
        <v>1320</v>
      </c>
      <c r="T795" s="9" t="s">
        <v>42</v>
      </c>
      <c r="U795" s="9" t="s">
        <v>1013</v>
      </c>
      <c r="V795" s="9" t="s">
        <v>6096</v>
      </c>
      <c r="W795" s="9" t="s">
        <v>44</v>
      </c>
      <c r="X795" s="9" t="s">
        <v>45</v>
      </c>
      <c r="Y795" s="9" t="s">
        <v>46</v>
      </c>
      <c r="Z795" s="9" t="s">
        <v>261</v>
      </c>
      <c r="AA795" s="9" t="s">
        <v>262</v>
      </c>
    </row>
    <row r="796" spans="1:27" x14ac:dyDescent="0.2">
      <c r="A796" s="9" t="s">
        <v>6097</v>
      </c>
      <c r="B796" s="9" t="s">
        <v>48</v>
      </c>
      <c r="C796" s="9" t="s">
        <v>2232</v>
      </c>
      <c r="D796" s="9">
        <v>2000</v>
      </c>
      <c r="E796" s="9" t="s">
        <v>6098</v>
      </c>
      <c r="G796" s="9" t="s">
        <v>34</v>
      </c>
      <c r="H796" s="9" t="s">
        <v>35</v>
      </c>
      <c r="I796" s="9" t="s">
        <v>6099</v>
      </c>
      <c r="J796" s="9" t="s">
        <v>51</v>
      </c>
      <c r="K796" s="9" t="s">
        <v>208</v>
      </c>
      <c r="L796" s="11">
        <v>9785171597061</v>
      </c>
      <c r="M796" s="9">
        <v>224</v>
      </c>
      <c r="N796" s="9" t="s">
        <v>6100</v>
      </c>
      <c r="O796" s="9" t="s">
        <v>6101</v>
      </c>
      <c r="P796" s="9" t="s">
        <v>40</v>
      </c>
      <c r="Q796" s="9" t="s">
        <v>224</v>
      </c>
      <c r="T796" s="9" t="s">
        <v>55</v>
      </c>
      <c r="U796" s="9" t="s">
        <v>442</v>
      </c>
      <c r="V796" s="9" t="s">
        <v>6102</v>
      </c>
      <c r="W796" s="9" t="s">
        <v>83</v>
      </c>
      <c r="X796" s="9" t="s">
        <v>71</v>
      </c>
      <c r="Y796" s="9" t="s">
        <v>481</v>
      </c>
      <c r="Z796" s="9" t="s">
        <v>482</v>
      </c>
      <c r="AA796" s="9" t="s">
        <v>482</v>
      </c>
    </row>
    <row r="797" spans="1:27" x14ac:dyDescent="0.2">
      <c r="A797" s="9" t="s">
        <v>6103</v>
      </c>
      <c r="B797" s="9" t="s">
        <v>48</v>
      </c>
      <c r="C797" s="9" t="s">
        <v>2270</v>
      </c>
      <c r="D797" s="9">
        <v>10000</v>
      </c>
      <c r="E797" s="9" t="s">
        <v>1704</v>
      </c>
      <c r="F797" s="9" t="s">
        <v>825</v>
      </c>
      <c r="G797" s="9" t="s">
        <v>50</v>
      </c>
      <c r="H797" s="9">
        <v>3</v>
      </c>
      <c r="I797" s="9" t="s">
        <v>6104</v>
      </c>
      <c r="J797" s="9" t="s">
        <v>51</v>
      </c>
      <c r="K797" s="9" t="s">
        <v>63</v>
      </c>
      <c r="L797" s="11">
        <v>9785171494797</v>
      </c>
      <c r="M797" s="9">
        <v>224</v>
      </c>
      <c r="N797" s="9" t="s">
        <v>64</v>
      </c>
      <c r="O797" s="9" t="s">
        <v>65</v>
      </c>
      <c r="P797" s="9" t="s">
        <v>53</v>
      </c>
      <c r="Q797" s="9" t="s">
        <v>66</v>
      </c>
      <c r="T797" s="9" t="s">
        <v>68</v>
      </c>
      <c r="U797" s="9" t="s">
        <v>69</v>
      </c>
      <c r="V797" s="9" t="s">
        <v>6105</v>
      </c>
      <c r="W797" s="9" t="s">
        <v>70</v>
      </c>
      <c r="X797" s="9" t="s">
        <v>71</v>
      </c>
      <c r="Y797" s="9" t="s">
        <v>72</v>
      </c>
      <c r="Z797" s="9" t="s">
        <v>73</v>
      </c>
      <c r="AA797" s="9" t="s">
        <v>74</v>
      </c>
    </row>
    <row r="798" spans="1:27" x14ac:dyDescent="0.2">
      <c r="A798" s="9" t="s">
        <v>6106</v>
      </c>
      <c r="B798" s="9" t="s">
        <v>48</v>
      </c>
      <c r="C798" s="9" t="s">
        <v>2107</v>
      </c>
      <c r="D798" s="9">
        <v>4000</v>
      </c>
      <c r="E798" s="9" t="s">
        <v>6107</v>
      </c>
      <c r="F798" s="9" t="s">
        <v>6108</v>
      </c>
      <c r="G798" s="9" t="s">
        <v>111</v>
      </c>
      <c r="H798" s="9">
        <v>3</v>
      </c>
      <c r="I798" s="9" t="s">
        <v>6109</v>
      </c>
      <c r="J798" s="9" t="s">
        <v>51</v>
      </c>
      <c r="K798" s="9" t="s">
        <v>37</v>
      </c>
      <c r="L798" s="11">
        <v>9785171593612</v>
      </c>
      <c r="M798" s="9">
        <v>8</v>
      </c>
      <c r="N798" s="9" t="s">
        <v>683</v>
      </c>
      <c r="O798" s="9" t="s">
        <v>684</v>
      </c>
      <c r="P798" s="9" t="s">
        <v>53</v>
      </c>
      <c r="Q798" s="9" t="s">
        <v>6108</v>
      </c>
      <c r="T798" s="9" t="s">
        <v>42</v>
      </c>
      <c r="U798" s="9" t="s">
        <v>358</v>
      </c>
      <c r="V798" s="9" t="s">
        <v>6110</v>
      </c>
      <c r="W798" s="9" t="s">
        <v>100</v>
      </c>
      <c r="X798" s="9" t="s">
        <v>45</v>
      </c>
      <c r="Y798" s="9" t="s">
        <v>46</v>
      </c>
      <c r="Z798" s="9" t="s">
        <v>47</v>
      </c>
      <c r="AA798" s="9" t="s">
        <v>47</v>
      </c>
    </row>
    <row r="799" spans="1:27" x14ac:dyDescent="0.2">
      <c r="A799" s="9" t="s">
        <v>6111</v>
      </c>
      <c r="B799" s="9" t="s">
        <v>48</v>
      </c>
      <c r="C799" s="9" t="s">
        <v>2138</v>
      </c>
      <c r="D799" s="9">
        <v>4000</v>
      </c>
      <c r="E799" s="9" t="s">
        <v>6112</v>
      </c>
      <c r="F799" s="9" t="s">
        <v>6108</v>
      </c>
      <c r="G799" s="9" t="s">
        <v>34</v>
      </c>
      <c r="H799" s="9" t="s">
        <v>35</v>
      </c>
      <c r="I799" s="9" t="s">
        <v>6113</v>
      </c>
      <c r="J799" s="9" t="s">
        <v>51</v>
      </c>
      <c r="K799" s="9" t="s">
        <v>37</v>
      </c>
      <c r="L799" s="11">
        <v>9785171593568</v>
      </c>
      <c r="M799" s="9">
        <v>64</v>
      </c>
      <c r="N799" s="9" t="s">
        <v>806</v>
      </c>
      <c r="O799" s="9" t="s">
        <v>807</v>
      </c>
      <c r="P799" s="9" t="s">
        <v>40</v>
      </c>
      <c r="Q799" s="9" t="s">
        <v>6108</v>
      </c>
      <c r="T799" s="9" t="s">
        <v>42</v>
      </c>
      <c r="U799" s="9" t="s">
        <v>176</v>
      </c>
      <c r="V799" s="9" t="s">
        <v>6114</v>
      </c>
      <c r="W799" s="9" t="s">
        <v>100</v>
      </c>
      <c r="X799" s="9" t="s">
        <v>45</v>
      </c>
      <c r="Y799" s="9" t="s">
        <v>46</v>
      </c>
      <c r="Z799" s="9" t="s">
        <v>47</v>
      </c>
      <c r="AA799" s="9" t="s">
        <v>47</v>
      </c>
    </row>
    <row r="800" spans="1:27" x14ac:dyDescent="0.2">
      <c r="A800" s="9" t="s">
        <v>6115</v>
      </c>
      <c r="B800" s="9" t="s">
        <v>48</v>
      </c>
      <c r="C800" s="9" t="s">
        <v>2138</v>
      </c>
      <c r="D800" s="9">
        <v>5000</v>
      </c>
      <c r="E800" s="9" t="s">
        <v>6116</v>
      </c>
      <c r="F800" s="9" t="s">
        <v>1706</v>
      </c>
      <c r="G800" s="9" t="s">
        <v>34</v>
      </c>
      <c r="H800" s="9" t="s">
        <v>35</v>
      </c>
      <c r="I800" s="9" t="s">
        <v>6117</v>
      </c>
      <c r="J800" s="9" t="s">
        <v>51</v>
      </c>
      <c r="K800" s="9" t="s">
        <v>280</v>
      </c>
      <c r="L800" s="11">
        <v>9785171593377</v>
      </c>
      <c r="M800" s="9">
        <v>288</v>
      </c>
      <c r="N800" s="9" t="s">
        <v>1707</v>
      </c>
      <c r="O800" s="9" t="s">
        <v>1707</v>
      </c>
      <c r="P800" s="9" t="s">
        <v>40</v>
      </c>
      <c r="Q800" s="9" t="s">
        <v>1708</v>
      </c>
      <c r="T800" s="9" t="s">
        <v>55</v>
      </c>
      <c r="U800" s="9" t="s">
        <v>6118</v>
      </c>
      <c r="V800" s="9" t="s">
        <v>6119</v>
      </c>
      <c r="W800" s="9" t="s">
        <v>57</v>
      </c>
      <c r="X800" s="9" t="s">
        <v>58</v>
      </c>
      <c r="Y800" s="9" t="s">
        <v>59</v>
      </c>
      <c r="Z800" s="9" t="s">
        <v>60</v>
      </c>
      <c r="AA800" s="9" t="s">
        <v>2305</v>
      </c>
    </row>
    <row r="801" spans="1:27" x14ac:dyDescent="0.2">
      <c r="A801" s="9" t="s">
        <v>6120</v>
      </c>
      <c r="B801" s="9" t="s">
        <v>31</v>
      </c>
      <c r="C801" s="9" t="s">
        <v>2079</v>
      </c>
      <c r="D801" s="9">
        <v>3000</v>
      </c>
      <c r="E801" s="9" t="s">
        <v>6121</v>
      </c>
      <c r="F801" s="9" t="s">
        <v>384</v>
      </c>
      <c r="G801" s="9" t="s">
        <v>50</v>
      </c>
      <c r="H801" s="9">
        <v>3</v>
      </c>
      <c r="I801" s="9" t="s">
        <v>6122</v>
      </c>
      <c r="J801" s="9" t="s">
        <v>36</v>
      </c>
      <c r="K801" s="9" t="s">
        <v>63</v>
      </c>
      <c r="L801" s="11">
        <v>9785171393175</v>
      </c>
      <c r="M801" s="9">
        <v>352</v>
      </c>
      <c r="N801" s="9" t="s">
        <v>64</v>
      </c>
      <c r="O801" s="9" t="s">
        <v>65</v>
      </c>
      <c r="P801" s="9" t="s">
        <v>53</v>
      </c>
      <c r="Q801" s="9" t="s">
        <v>1511</v>
      </c>
      <c r="R801" s="9" t="s">
        <v>1554</v>
      </c>
      <c r="S801" s="9" t="s">
        <v>1619</v>
      </c>
      <c r="T801" s="9" t="s">
        <v>68</v>
      </c>
      <c r="U801" s="9" t="s">
        <v>387</v>
      </c>
      <c r="V801" s="9" t="s">
        <v>6123</v>
      </c>
      <c r="W801" s="9" t="s">
        <v>70</v>
      </c>
      <c r="X801" s="9" t="s">
        <v>58</v>
      </c>
      <c r="Y801" s="9" t="s">
        <v>59</v>
      </c>
      <c r="Z801" s="9" t="s">
        <v>344</v>
      </c>
      <c r="AA801" s="9" t="s">
        <v>214</v>
      </c>
    </row>
    <row r="802" spans="1:27" x14ac:dyDescent="0.2">
      <c r="A802" s="9" t="s">
        <v>6124</v>
      </c>
      <c r="B802" s="9" t="s">
        <v>31</v>
      </c>
      <c r="C802" s="9" t="s">
        <v>2126</v>
      </c>
      <c r="D802" s="9">
        <v>20000</v>
      </c>
      <c r="E802" s="9" t="s">
        <v>6125</v>
      </c>
      <c r="F802" s="9" t="s">
        <v>1053</v>
      </c>
      <c r="G802" s="9" t="s">
        <v>120</v>
      </c>
      <c r="H802" s="9" t="s">
        <v>35</v>
      </c>
      <c r="I802" s="9" t="s">
        <v>6126</v>
      </c>
      <c r="J802" s="9" t="s">
        <v>51</v>
      </c>
      <c r="K802" s="9" t="s">
        <v>660</v>
      </c>
      <c r="L802" s="11">
        <v>9785171089108</v>
      </c>
      <c r="M802" s="9">
        <v>672</v>
      </c>
      <c r="N802" s="9" t="s">
        <v>1054</v>
      </c>
      <c r="O802" s="9" t="s">
        <v>1055</v>
      </c>
      <c r="P802" s="9" t="s">
        <v>40</v>
      </c>
      <c r="Q802" s="9" t="s">
        <v>1056</v>
      </c>
      <c r="R802" s="9" t="s">
        <v>6127</v>
      </c>
      <c r="S802" s="9" t="s">
        <v>896</v>
      </c>
      <c r="T802" s="9" t="s">
        <v>68</v>
      </c>
      <c r="U802" s="9" t="s">
        <v>421</v>
      </c>
      <c r="V802" s="9" t="s">
        <v>6128</v>
      </c>
      <c r="W802" s="9" t="s">
        <v>57</v>
      </c>
      <c r="X802" s="9" t="s">
        <v>71</v>
      </c>
      <c r="Y802" s="9" t="s">
        <v>336</v>
      </c>
      <c r="Z802" s="9" t="s">
        <v>511</v>
      </c>
      <c r="AA802" s="9" t="s">
        <v>338</v>
      </c>
    </row>
    <row r="803" spans="1:27" x14ac:dyDescent="0.2">
      <c r="A803" s="9" t="s">
        <v>6129</v>
      </c>
      <c r="B803" s="9" t="s">
        <v>48</v>
      </c>
      <c r="C803" s="9" t="s">
        <v>2126</v>
      </c>
      <c r="D803" s="9">
        <v>4000</v>
      </c>
      <c r="E803" s="9" t="s">
        <v>6130</v>
      </c>
      <c r="F803" s="9" t="s">
        <v>1385</v>
      </c>
      <c r="G803" s="9" t="s">
        <v>50</v>
      </c>
      <c r="H803" s="9">
        <v>3</v>
      </c>
      <c r="I803" s="9" t="s">
        <v>6131</v>
      </c>
      <c r="J803" s="9" t="s">
        <v>305</v>
      </c>
      <c r="K803" s="9" t="s">
        <v>63</v>
      </c>
      <c r="L803" s="11">
        <v>9785171582722</v>
      </c>
      <c r="M803" s="9">
        <v>672</v>
      </c>
      <c r="N803" s="9" t="s">
        <v>64</v>
      </c>
      <c r="O803" s="9" t="s">
        <v>65</v>
      </c>
      <c r="P803" s="9" t="s">
        <v>53</v>
      </c>
      <c r="Q803" s="9" t="s">
        <v>1386</v>
      </c>
      <c r="T803" s="9" t="s">
        <v>68</v>
      </c>
      <c r="U803" s="9" t="s">
        <v>456</v>
      </c>
      <c r="V803" s="9" t="s">
        <v>6132</v>
      </c>
      <c r="W803" s="9" t="s">
        <v>83</v>
      </c>
      <c r="X803" s="9" t="s">
        <v>71</v>
      </c>
      <c r="Y803" s="9" t="s">
        <v>457</v>
      </c>
      <c r="Z803" s="9" t="s">
        <v>721</v>
      </c>
      <c r="AA803" s="9" t="s">
        <v>484</v>
      </c>
    </row>
    <row r="804" spans="1:27" x14ac:dyDescent="0.2">
      <c r="A804" s="9" t="s">
        <v>6133</v>
      </c>
      <c r="B804" s="9" t="s">
        <v>48</v>
      </c>
      <c r="C804" s="9" t="s">
        <v>2107</v>
      </c>
      <c r="D804" s="9">
        <v>4000</v>
      </c>
      <c r="E804" s="9" t="s">
        <v>6134</v>
      </c>
      <c r="F804" s="9" t="s">
        <v>5509</v>
      </c>
      <c r="G804" s="9" t="s">
        <v>4311</v>
      </c>
      <c r="H804" s="9" t="s">
        <v>230</v>
      </c>
      <c r="I804" s="9" t="s">
        <v>6135</v>
      </c>
      <c r="J804" s="9" t="s">
        <v>51</v>
      </c>
      <c r="K804" s="9" t="s">
        <v>277</v>
      </c>
      <c r="L804" s="11">
        <v>9785171588755</v>
      </c>
      <c r="M804" s="9">
        <v>100</v>
      </c>
      <c r="N804" s="9" t="s">
        <v>6136</v>
      </c>
      <c r="O804" s="9" t="s">
        <v>6136</v>
      </c>
      <c r="P804" s="9" t="s">
        <v>40</v>
      </c>
      <c r="Q804" s="9" t="s">
        <v>6137</v>
      </c>
      <c r="T804" s="9" t="s">
        <v>55</v>
      </c>
      <c r="U804" s="9" t="s">
        <v>6138</v>
      </c>
      <c r="V804" s="9" t="s">
        <v>6139</v>
      </c>
      <c r="W804" s="9" t="s">
        <v>83</v>
      </c>
      <c r="X804" s="9" t="s">
        <v>58</v>
      </c>
      <c r="Y804" s="9" t="s">
        <v>621</v>
      </c>
      <c r="Z804" s="9" t="s">
        <v>873</v>
      </c>
      <c r="AA804" s="9" t="s">
        <v>873</v>
      </c>
    </row>
    <row r="805" spans="1:27" x14ac:dyDescent="0.2">
      <c r="A805" s="9" t="s">
        <v>6140</v>
      </c>
      <c r="B805" s="9" t="s">
        <v>48</v>
      </c>
      <c r="C805" s="9" t="s">
        <v>2138</v>
      </c>
      <c r="D805" s="9">
        <v>3000</v>
      </c>
      <c r="E805" s="9" t="s">
        <v>6141</v>
      </c>
      <c r="F805" s="9" t="s">
        <v>1536</v>
      </c>
      <c r="G805" s="9" t="s">
        <v>120</v>
      </c>
      <c r="H805" s="9" t="s">
        <v>35</v>
      </c>
      <c r="I805" s="9" t="s">
        <v>6142</v>
      </c>
      <c r="J805" s="9" t="s">
        <v>51</v>
      </c>
      <c r="K805" s="9" t="s">
        <v>523</v>
      </c>
      <c r="L805" s="11">
        <v>9785171377274</v>
      </c>
      <c r="M805" s="9">
        <v>384</v>
      </c>
      <c r="N805" s="9" t="s">
        <v>6143</v>
      </c>
      <c r="O805" s="9" t="s">
        <v>6144</v>
      </c>
      <c r="P805" s="9" t="s">
        <v>40</v>
      </c>
      <c r="Q805" s="9" t="s">
        <v>6145</v>
      </c>
      <c r="T805" s="9" t="s">
        <v>68</v>
      </c>
      <c r="U805" s="9" t="s">
        <v>1537</v>
      </c>
      <c r="W805" s="9" t="s">
        <v>83</v>
      </c>
      <c r="X805" s="9" t="s">
        <v>45</v>
      </c>
      <c r="Y805" s="9" t="s">
        <v>46</v>
      </c>
      <c r="Z805" s="9" t="s">
        <v>504</v>
      </c>
      <c r="AA805" s="9" t="s">
        <v>504</v>
      </c>
    </row>
    <row r="806" spans="1:27" x14ac:dyDescent="0.2">
      <c r="A806" s="9" t="s">
        <v>6146</v>
      </c>
      <c r="B806" s="9" t="s">
        <v>48</v>
      </c>
      <c r="C806" s="9" t="s">
        <v>2662</v>
      </c>
      <c r="D806" s="9">
        <v>3000</v>
      </c>
      <c r="E806" s="9" t="s">
        <v>6147</v>
      </c>
      <c r="F806" s="9" t="s">
        <v>6148</v>
      </c>
      <c r="G806" s="9" t="s">
        <v>120</v>
      </c>
      <c r="H806" s="9" t="s">
        <v>35</v>
      </c>
      <c r="I806" s="9" t="s">
        <v>6149</v>
      </c>
      <c r="J806" s="9" t="s">
        <v>51</v>
      </c>
      <c r="K806" s="9" t="s">
        <v>200</v>
      </c>
      <c r="L806" s="11">
        <v>9785171463564</v>
      </c>
      <c r="M806" s="9">
        <v>416</v>
      </c>
      <c r="N806" s="9" t="s">
        <v>1695</v>
      </c>
      <c r="O806" s="9" t="s">
        <v>1696</v>
      </c>
      <c r="P806" s="9" t="s">
        <v>40</v>
      </c>
      <c r="Q806" s="9" t="s">
        <v>6148</v>
      </c>
      <c r="T806" s="9" t="s">
        <v>55</v>
      </c>
      <c r="U806" s="9" t="s">
        <v>343</v>
      </c>
      <c r="W806" s="9" t="s">
        <v>70</v>
      </c>
    </row>
    <row r="807" spans="1:27" x14ac:dyDescent="0.2">
      <c r="A807" s="9" t="s">
        <v>6150</v>
      </c>
      <c r="B807" s="9" t="s">
        <v>48</v>
      </c>
      <c r="C807" s="9" t="s">
        <v>2126</v>
      </c>
      <c r="D807" s="9">
        <v>3000</v>
      </c>
      <c r="E807" s="9" t="s">
        <v>6151</v>
      </c>
      <c r="F807" s="9" t="s">
        <v>1065</v>
      </c>
      <c r="G807" s="9" t="s">
        <v>120</v>
      </c>
      <c r="H807" s="9" t="s">
        <v>35</v>
      </c>
      <c r="I807" s="9" t="s">
        <v>6152</v>
      </c>
      <c r="J807" s="9" t="s">
        <v>88</v>
      </c>
      <c r="K807" s="9" t="s">
        <v>63</v>
      </c>
      <c r="L807" s="11">
        <v>9785171594763</v>
      </c>
      <c r="M807" s="9">
        <v>416</v>
      </c>
      <c r="N807" s="9" t="s">
        <v>135</v>
      </c>
      <c r="O807" s="9" t="s">
        <v>136</v>
      </c>
      <c r="P807" s="9" t="s">
        <v>40</v>
      </c>
      <c r="Q807" s="9" t="s">
        <v>1066</v>
      </c>
      <c r="T807" s="9" t="s">
        <v>68</v>
      </c>
      <c r="U807" s="9" t="s">
        <v>69</v>
      </c>
      <c r="V807" s="9" t="s">
        <v>6153</v>
      </c>
      <c r="W807" s="9" t="s">
        <v>83</v>
      </c>
      <c r="X807" s="9" t="s">
        <v>71</v>
      </c>
      <c r="Y807" s="9" t="s">
        <v>72</v>
      </c>
      <c r="Z807" s="9" t="s">
        <v>73</v>
      </c>
      <c r="AA807" s="9" t="s">
        <v>74</v>
      </c>
    </row>
    <row r="808" spans="1:27" x14ac:dyDescent="0.2">
      <c r="A808" s="9" t="s">
        <v>6154</v>
      </c>
      <c r="B808" s="9" t="s">
        <v>48</v>
      </c>
      <c r="C808" s="9" t="s">
        <v>2126</v>
      </c>
      <c r="D808" s="9">
        <v>1000</v>
      </c>
      <c r="E808" s="9" t="s">
        <v>6151</v>
      </c>
      <c r="F808" s="9" t="s">
        <v>1065</v>
      </c>
      <c r="G808" s="9" t="s">
        <v>120</v>
      </c>
      <c r="H808" s="9" t="s">
        <v>35</v>
      </c>
      <c r="I808" s="9" t="s">
        <v>6155</v>
      </c>
      <c r="J808" s="9" t="s">
        <v>305</v>
      </c>
      <c r="K808" s="9" t="s">
        <v>63</v>
      </c>
      <c r="L808" s="11">
        <v>9785171599195</v>
      </c>
      <c r="M808" s="9">
        <v>416</v>
      </c>
      <c r="N808" s="9" t="s">
        <v>770</v>
      </c>
      <c r="O808" s="9" t="s">
        <v>771</v>
      </c>
      <c r="P808" s="9" t="s">
        <v>40</v>
      </c>
      <c r="Q808" s="9" t="s">
        <v>1066</v>
      </c>
      <c r="T808" s="9" t="s">
        <v>68</v>
      </c>
      <c r="U808" s="9" t="s">
        <v>69</v>
      </c>
      <c r="V808" s="9" t="s">
        <v>6156</v>
      </c>
      <c r="W808" s="9" t="s">
        <v>83</v>
      </c>
      <c r="X808" s="9" t="s">
        <v>71</v>
      </c>
      <c r="Y808" s="9" t="s">
        <v>72</v>
      </c>
      <c r="Z808" s="9" t="s">
        <v>73</v>
      </c>
      <c r="AA808" s="9" t="s">
        <v>74</v>
      </c>
    </row>
    <row r="809" spans="1:27" x14ac:dyDescent="0.2">
      <c r="A809" s="9" t="s">
        <v>6157</v>
      </c>
      <c r="B809" s="9" t="s">
        <v>31</v>
      </c>
      <c r="C809" s="9" t="s">
        <v>2703</v>
      </c>
      <c r="D809" s="9">
        <v>4000</v>
      </c>
      <c r="E809" s="9" t="s">
        <v>6158</v>
      </c>
      <c r="F809" s="9" t="s">
        <v>153</v>
      </c>
      <c r="G809" s="9" t="s">
        <v>172</v>
      </c>
      <c r="H809" s="9">
        <v>3</v>
      </c>
      <c r="I809" s="9" t="s">
        <v>6159</v>
      </c>
      <c r="J809" s="9" t="s">
        <v>36</v>
      </c>
      <c r="K809" s="9" t="s">
        <v>96</v>
      </c>
      <c r="L809" s="11">
        <v>9785170944354</v>
      </c>
      <c r="M809" s="9">
        <v>48</v>
      </c>
      <c r="N809" s="9" t="s">
        <v>672</v>
      </c>
      <c r="O809" s="9" t="s">
        <v>673</v>
      </c>
      <c r="P809" s="9" t="s">
        <v>53</v>
      </c>
      <c r="Q809" s="9" t="s">
        <v>147</v>
      </c>
      <c r="R809" s="9" t="s">
        <v>6160</v>
      </c>
      <c r="S809" s="9" t="s">
        <v>518</v>
      </c>
      <c r="T809" s="9" t="s">
        <v>42</v>
      </c>
      <c r="U809" s="9" t="s">
        <v>358</v>
      </c>
      <c r="V809" s="9" t="s">
        <v>6161</v>
      </c>
      <c r="W809" s="9" t="s">
        <v>100</v>
      </c>
      <c r="X809" s="9" t="s">
        <v>45</v>
      </c>
      <c r="Y809" s="9" t="s">
        <v>187</v>
      </c>
      <c r="Z809" s="9" t="s">
        <v>629</v>
      </c>
      <c r="AA809" s="9" t="s">
        <v>629</v>
      </c>
    </row>
    <row r="810" spans="1:27" x14ac:dyDescent="0.2">
      <c r="A810" s="9" t="s">
        <v>6162</v>
      </c>
      <c r="B810" s="9" t="s">
        <v>31</v>
      </c>
      <c r="C810" s="9" t="s">
        <v>2079</v>
      </c>
      <c r="D810" s="9">
        <v>3000</v>
      </c>
      <c r="E810" s="9" t="s">
        <v>6163</v>
      </c>
      <c r="F810" s="9" t="s">
        <v>153</v>
      </c>
      <c r="G810" s="9" t="s">
        <v>172</v>
      </c>
      <c r="H810" s="9">
        <v>3</v>
      </c>
      <c r="I810" s="9" t="s">
        <v>6164</v>
      </c>
      <c r="J810" s="9" t="s">
        <v>36</v>
      </c>
      <c r="K810" s="9" t="s">
        <v>96</v>
      </c>
      <c r="L810" s="11">
        <v>9785170944323</v>
      </c>
      <c r="M810" s="9">
        <v>48</v>
      </c>
      <c r="N810" s="9" t="s">
        <v>672</v>
      </c>
      <c r="O810" s="9" t="s">
        <v>673</v>
      </c>
      <c r="P810" s="9" t="s">
        <v>53</v>
      </c>
      <c r="Q810" s="9" t="s">
        <v>147</v>
      </c>
      <c r="R810" s="9" t="s">
        <v>6160</v>
      </c>
      <c r="S810" s="9" t="s">
        <v>1211</v>
      </c>
      <c r="T810" s="9" t="s">
        <v>42</v>
      </c>
      <c r="U810" s="9" t="s">
        <v>358</v>
      </c>
      <c r="V810" s="9" t="s">
        <v>6165</v>
      </c>
      <c r="W810" s="9" t="s">
        <v>100</v>
      </c>
      <c r="X810" s="9" t="s">
        <v>45</v>
      </c>
      <c r="Y810" s="9" t="s">
        <v>187</v>
      </c>
      <c r="Z810" s="9" t="s">
        <v>629</v>
      </c>
      <c r="AA810" s="9" t="s">
        <v>629</v>
      </c>
    </row>
    <row r="811" spans="1:27" x14ac:dyDescent="0.2">
      <c r="A811" s="9" t="s">
        <v>6166</v>
      </c>
      <c r="B811" s="9" t="s">
        <v>31</v>
      </c>
      <c r="C811" s="9" t="s">
        <v>2126</v>
      </c>
      <c r="D811" s="9">
        <v>1500</v>
      </c>
      <c r="E811" s="9" t="s">
        <v>6167</v>
      </c>
      <c r="F811" s="9" t="s">
        <v>605</v>
      </c>
      <c r="G811" s="9" t="s">
        <v>120</v>
      </c>
      <c r="H811" s="9" t="s">
        <v>35</v>
      </c>
      <c r="I811" s="9" t="s">
        <v>6168</v>
      </c>
      <c r="J811" s="9" t="s">
        <v>51</v>
      </c>
      <c r="K811" s="9" t="s">
        <v>607</v>
      </c>
      <c r="L811" s="11">
        <v>9785171541330</v>
      </c>
      <c r="M811" s="9">
        <v>352</v>
      </c>
      <c r="N811" s="9" t="s">
        <v>6169</v>
      </c>
      <c r="O811" s="9" t="s">
        <v>6170</v>
      </c>
      <c r="P811" s="9" t="s">
        <v>40</v>
      </c>
      <c r="Q811" s="9" t="s">
        <v>605</v>
      </c>
      <c r="R811" s="9" t="s">
        <v>1409</v>
      </c>
      <c r="S811" s="9" t="s">
        <v>1409</v>
      </c>
      <c r="T811" s="9" t="s">
        <v>55</v>
      </c>
      <c r="U811" s="9" t="s">
        <v>335</v>
      </c>
      <c r="V811" s="9" t="s">
        <v>6171</v>
      </c>
      <c r="W811" s="9" t="s">
        <v>83</v>
      </c>
    </row>
    <row r="812" spans="1:27" x14ac:dyDescent="0.2">
      <c r="A812" s="9" t="s">
        <v>6172</v>
      </c>
      <c r="B812" s="9" t="s">
        <v>48</v>
      </c>
      <c r="C812" s="9" t="s">
        <v>2174</v>
      </c>
      <c r="D812" s="9">
        <v>4000</v>
      </c>
      <c r="E812" s="9" t="s">
        <v>6173</v>
      </c>
      <c r="F812" s="9" t="s">
        <v>94</v>
      </c>
      <c r="G812" s="9" t="s">
        <v>111</v>
      </c>
      <c r="H812" s="9">
        <v>3</v>
      </c>
      <c r="I812" s="9" t="s">
        <v>6174</v>
      </c>
      <c r="J812" s="9" t="s">
        <v>51</v>
      </c>
      <c r="K812" s="9" t="s">
        <v>96</v>
      </c>
      <c r="L812" s="11">
        <v>9785171589790</v>
      </c>
      <c r="M812" s="9">
        <v>16</v>
      </c>
      <c r="N812" s="9" t="s">
        <v>5043</v>
      </c>
      <c r="O812" s="9" t="s">
        <v>5043</v>
      </c>
      <c r="P812" s="9" t="s">
        <v>53</v>
      </c>
      <c r="Q812" s="9" t="s">
        <v>1726</v>
      </c>
      <c r="T812" s="9" t="s">
        <v>42</v>
      </c>
      <c r="U812" s="9" t="s">
        <v>1058</v>
      </c>
      <c r="V812" s="9" t="s">
        <v>6175</v>
      </c>
      <c r="W812" s="9" t="s">
        <v>100</v>
      </c>
      <c r="X812" s="9" t="s">
        <v>45</v>
      </c>
      <c r="Y812" s="9" t="s">
        <v>101</v>
      </c>
      <c r="Z812" s="9" t="s">
        <v>181</v>
      </c>
      <c r="AA812" s="9" t="s">
        <v>181</v>
      </c>
    </row>
    <row r="813" spans="1:27" x14ac:dyDescent="0.2">
      <c r="A813" s="9" t="s">
        <v>6176</v>
      </c>
      <c r="B813" s="9" t="s">
        <v>48</v>
      </c>
      <c r="C813" s="9" t="s">
        <v>2174</v>
      </c>
      <c r="D813" s="9">
        <v>2000</v>
      </c>
      <c r="E813" s="9" t="s">
        <v>6177</v>
      </c>
      <c r="F813" s="9" t="s">
        <v>6178</v>
      </c>
      <c r="G813" s="9" t="s">
        <v>120</v>
      </c>
      <c r="H813" s="9" t="s">
        <v>35</v>
      </c>
      <c r="I813" s="9" t="s">
        <v>6179</v>
      </c>
      <c r="J813" s="9" t="s">
        <v>51</v>
      </c>
      <c r="K813" s="9" t="s">
        <v>77</v>
      </c>
      <c r="L813" s="11">
        <v>9785171548278</v>
      </c>
      <c r="M813" s="9">
        <v>256</v>
      </c>
      <c r="N813" s="9" t="s">
        <v>381</v>
      </c>
      <c r="O813" s="9" t="s">
        <v>382</v>
      </c>
      <c r="P813" s="9" t="s">
        <v>40</v>
      </c>
      <c r="Q813" s="9" t="s">
        <v>383</v>
      </c>
      <c r="T813" s="9" t="s">
        <v>55</v>
      </c>
      <c r="U813" s="9" t="s">
        <v>56</v>
      </c>
      <c r="V813" s="9" t="s">
        <v>6180</v>
      </c>
      <c r="W813" s="9" t="s">
        <v>83</v>
      </c>
      <c r="X813" s="9" t="s">
        <v>58</v>
      </c>
      <c r="Y813" s="9" t="s">
        <v>59</v>
      </c>
      <c r="Z813" s="9" t="s">
        <v>344</v>
      </c>
      <c r="AA813" s="9" t="s">
        <v>214</v>
      </c>
    </row>
    <row r="814" spans="1:27" x14ac:dyDescent="0.2">
      <c r="A814" s="9" t="s">
        <v>6181</v>
      </c>
      <c r="B814" s="9" t="s">
        <v>48</v>
      </c>
      <c r="C814" s="9" t="s">
        <v>2126</v>
      </c>
      <c r="D814" s="9">
        <v>4000</v>
      </c>
      <c r="E814" s="9" t="s">
        <v>6182</v>
      </c>
      <c r="F814" s="9" t="s">
        <v>4389</v>
      </c>
      <c r="G814" s="9" t="s">
        <v>120</v>
      </c>
      <c r="H814" s="9" t="s">
        <v>35</v>
      </c>
      <c r="I814" s="9" t="s">
        <v>6183</v>
      </c>
      <c r="J814" s="9" t="s">
        <v>305</v>
      </c>
      <c r="K814" s="9" t="s">
        <v>63</v>
      </c>
      <c r="L814" s="11">
        <v>9785171600600</v>
      </c>
      <c r="M814" s="9">
        <v>416</v>
      </c>
      <c r="N814" s="9" t="s">
        <v>135</v>
      </c>
      <c r="O814" s="9" t="s">
        <v>136</v>
      </c>
      <c r="P814" s="9" t="s">
        <v>40</v>
      </c>
      <c r="Q814" s="9" t="s">
        <v>4391</v>
      </c>
      <c r="T814" s="9" t="s">
        <v>68</v>
      </c>
      <c r="U814" s="9" t="s">
        <v>322</v>
      </c>
      <c r="V814" s="9" t="s">
        <v>6184</v>
      </c>
      <c r="W814" s="9" t="s">
        <v>70</v>
      </c>
      <c r="X814" s="9" t="s">
        <v>71</v>
      </c>
      <c r="Y814" s="9" t="s">
        <v>72</v>
      </c>
      <c r="Z814" s="9" t="s">
        <v>142</v>
      </c>
      <c r="AA814" s="9" t="s">
        <v>323</v>
      </c>
    </row>
    <row r="815" spans="1:27" x14ac:dyDescent="0.2">
      <c r="A815" s="9" t="s">
        <v>6185</v>
      </c>
      <c r="B815" s="9" t="s">
        <v>31</v>
      </c>
      <c r="C815" s="9" t="s">
        <v>2079</v>
      </c>
      <c r="D815" s="9">
        <v>1500</v>
      </c>
      <c r="E815" s="9" t="s">
        <v>6186</v>
      </c>
      <c r="F815" s="9" t="s">
        <v>6187</v>
      </c>
      <c r="G815" s="9" t="s">
        <v>120</v>
      </c>
      <c r="H815" s="9" t="s">
        <v>35</v>
      </c>
      <c r="I815" s="9" t="s">
        <v>6188</v>
      </c>
      <c r="J815" s="9" t="s">
        <v>51</v>
      </c>
      <c r="K815" s="9" t="s">
        <v>200</v>
      </c>
      <c r="L815" s="11">
        <v>9785171528881</v>
      </c>
      <c r="M815" s="9">
        <v>224</v>
      </c>
      <c r="N815" s="9" t="s">
        <v>6189</v>
      </c>
      <c r="O815" s="9" t="s">
        <v>6190</v>
      </c>
      <c r="P815" s="9" t="s">
        <v>40</v>
      </c>
      <c r="Q815" s="9" t="s">
        <v>6191</v>
      </c>
      <c r="R815" s="9" t="s">
        <v>105</v>
      </c>
      <c r="S815" s="9" t="s">
        <v>105</v>
      </c>
      <c r="T815" s="9" t="s">
        <v>55</v>
      </c>
      <c r="U815" s="9" t="s">
        <v>126</v>
      </c>
      <c r="V815" s="9" t="s">
        <v>6192</v>
      </c>
      <c r="W815" s="9" t="s">
        <v>70</v>
      </c>
    </row>
    <row r="816" spans="1:27" x14ac:dyDescent="0.2">
      <c r="A816" s="9" t="s">
        <v>6193</v>
      </c>
      <c r="B816" s="9" t="s">
        <v>48</v>
      </c>
      <c r="C816" s="9" t="s">
        <v>2270</v>
      </c>
      <c r="D816" s="9">
        <v>4000</v>
      </c>
      <c r="E816" s="9" t="s">
        <v>6194</v>
      </c>
      <c r="F816" s="9" t="s">
        <v>955</v>
      </c>
      <c r="G816" s="9" t="s">
        <v>252</v>
      </c>
      <c r="H816" s="9" t="s">
        <v>35</v>
      </c>
      <c r="I816" s="9" t="s">
        <v>6195</v>
      </c>
      <c r="J816" s="9" t="s">
        <v>88</v>
      </c>
      <c r="K816" s="9" t="s">
        <v>918</v>
      </c>
      <c r="L816" s="11">
        <v>9785171600006</v>
      </c>
      <c r="M816" s="9">
        <v>592</v>
      </c>
      <c r="N816" s="9" t="s">
        <v>956</v>
      </c>
      <c r="O816" s="9" t="s">
        <v>956</v>
      </c>
      <c r="P816" s="9" t="s">
        <v>40</v>
      </c>
      <c r="Q816" s="9" t="s">
        <v>957</v>
      </c>
      <c r="T816" s="9" t="s">
        <v>68</v>
      </c>
      <c r="U816" s="9" t="s">
        <v>643</v>
      </c>
      <c r="V816" s="9" t="s">
        <v>6196</v>
      </c>
      <c r="W816" s="9" t="s">
        <v>70</v>
      </c>
      <c r="X816" s="9" t="s">
        <v>71</v>
      </c>
      <c r="Y816" s="9" t="s">
        <v>72</v>
      </c>
      <c r="Z816" s="9" t="s">
        <v>73</v>
      </c>
      <c r="AA816" s="9" t="s">
        <v>562</v>
      </c>
    </row>
    <row r="817" spans="1:27" x14ac:dyDescent="0.2">
      <c r="A817" s="9" t="s">
        <v>6197</v>
      </c>
      <c r="B817" s="9" t="s">
        <v>31</v>
      </c>
      <c r="C817" s="9" t="s">
        <v>2150</v>
      </c>
      <c r="D817" s="9">
        <v>1500</v>
      </c>
      <c r="E817" s="9" t="s">
        <v>6198</v>
      </c>
      <c r="F817" s="9" t="s">
        <v>3917</v>
      </c>
      <c r="G817" s="9" t="s">
        <v>120</v>
      </c>
      <c r="H817" s="9" t="s">
        <v>35</v>
      </c>
      <c r="I817" s="9" t="s">
        <v>6199</v>
      </c>
      <c r="J817" s="9" t="s">
        <v>51</v>
      </c>
      <c r="K817" s="9" t="s">
        <v>200</v>
      </c>
      <c r="L817" s="11">
        <v>9785171109097</v>
      </c>
      <c r="M817" s="9">
        <v>416</v>
      </c>
      <c r="N817" s="9" t="s">
        <v>1695</v>
      </c>
      <c r="O817" s="9" t="s">
        <v>1696</v>
      </c>
      <c r="P817" s="9" t="s">
        <v>40</v>
      </c>
      <c r="Q817" s="9" t="s">
        <v>3917</v>
      </c>
      <c r="R817" s="9" t="s">
        <v>1829</v>
      </c>
      <c r="S817" s="9" t="s">
        <v>1311</v>
      </c>
      <c r="T817" s="9" t="s">
        <v>55</v>
      </c>
      <c r="U817" s="9" t="s">
        <v>126</v>
      </c>
      <c r="V817" s="9" t="s">
        <v>6200</v>
      </c>
      <c r="W817" s="9" t="s">
        <v>70</v>
      </c>
      <c r="X817" s="9" t="s">
        <v>58</v>
      </c>
      <c r="Y817" s="9" t="s">
        <v>59</v>
      </c>
      <c r="Z817" s="9" t="s">
        <v>344</v>
      </c>
      <c r="AA817" s="9" t="s">
        <v>214</v>
      </c>
    </row>
    <row r="818" spans="1:27" x14ac:dyDescent="0.2">
      <c r="A818" s="9" t="s">
        <v>6201</v>
      </c>
      <c r="B818" s="9" t="s">
        <v>48</v>
      </c>
      <c r="C818" s="9" t="s">
        <v>2247</v>
      </c>
      <c r="D818" s="9">
        <v>2000</v>
      </c>
      <c r="E818" s="9" t="s">
        <v>6202</v>
      </c>
      <c r="F818" s="9" t="s">
        <v>75</v>
      </c>
      <c r="G818" s="9" t="s">
        <v>120</v>
      </c>
      <c r="H818" s="9">
        <v>3</v>
      </c>
      <c r="I818" s="9" t="s">
        <v>6203</v>
      </c>
      <c r="J818" s="9" t="s">
        <v>51</v>
      </c>
      <c r="K818" s="9" t="s">
        <v>77</v>
      </c>
      <c r="L818" s="11">
        <v>9785171599799</v>
      </c>
      <c r="M818" s="9">
        <v>160</v>
      </c>
      <c r="N818" s="9" t="s">
        <v>1713</v>
      </c>
      <c r="O818" s="9" t="s">
        <v>1714</v>
      </c>
      <c r="P818" s="9" t="s">
        <v>53</v>
      </c>
      <c r="Q818" s="9" t="s">
        <v>6204</v>
      </c>
      <c r="T818" s="9" t="s">
        <v>55</v>
      </c>
      <c r="U818" s="9" t="s">
        <v>82</v>
      </c>
      <c r="W818" s="9" t="s">
        <v>44</v>
      </c>
    </row>
    <row r="819" spans="1:27" x14ac:dyDescent="0.2">
      <c r="A819" s="9" t="s">
        <v>6205</v>
      </c>
      <c r="B819" s="9" t="s">
        <v>31</v>
      </c>
      <c r="C819" s="9" t="s">
        <v>2079</v>
      </c>
      <c r="D819" s="9">
        <v>4000</v>
      </c>
      <c r="E819" s="9" t="s">
        <v>6206</v>
      </c>
      <c r="F819" s="9" t="s">
        <v>6207</v>
      </c>
      <c r="G819" s="9" t="s">
        <v>34</v>
      </c>
      <c r="H819" s="9" t="s">
        <v>35</v>
      </c>
      <c r="I819" s="9" t="s">
        <v>6208</v>
      </c>
      <c r="J819" s="9" t="s">
        <v>51</v>
      </c>
      <c r="K819" s="9" t="s">
        <v>208</v>
      </c>
      <c r="L819" s="11">
        <v>9785171507114</v>
      </c>
      <c r="M819" s="9">
        <v>336</v>
      </c>
      <c r="N819" s="9" t="s">
        <v>832</v>
      </c>
      <c r="O819" s="9" t="s">
        <v>833</v>
      </c>
      <c r="P819" s="9" t="s">
        <v>40</v>
      </c>
      <c r="Q819" s="9" t="s">
        <v>6207</v>
      </c>
      <c r="R819" s="9" t="s">
        <v>1902</v>
      </c>
      <c r="S819" s="9" t="s">
        <v>2166</v>
      </c>
      <c r="T819" s="9" t="s">
        <v>55</v>
      </c>
      <c r="U819" s="9" t="s">
        <v>343</v>
      </c>
      <c r="V819" s="9" t="s">
        <v>6209</v>
      </c>
      <c r="W819" s="9" t="s">
        <v>70</v>
      </c>
      <c r="X819" s="9" t="s">
        <v>58</v>
      </c>
      <c r="Y819" s="9" t="s">
        <v>59</v>
      </c>
      <c r="Z819" s="9" t="s">
        <v>344</v>
      </c>
      <c r="AA819" s="9" t="s">
        <v>5651</v>
      </c>
    </row>
    <row r="820" spans="1:27" x14ac:dyDescent="0.2">
      <c r="A820" s="9" t="s">
        <v>6210</v>
      </c>
      <c r="B820" s="9" t="s">
        <v>31</v>
      </c>
      <c r="C820" s="9" t="s">
        <v>2079</v>
      </c>
      <c r="D820" s="9">
        <v>3000</v>
      </c>
      <c r="E820" s="9" t="s">
        <v>6211</v>
      </c>
      <c r="F820" s="9" t="s">
        <v>6212</v>
      </c>
      <c r="G820" s="9" t="s">
        <v>50</v>
      </c>
      <c r="H820" s="9">
        <v>3</v>
      </c>
      <c r="I820" s="9" t="s">
        <v>6213</v>
      </c>
      <c r="J820" s="9" t="s">
        <v>36</v>
      </c>
      <c r="K820" s="9" t="s">
        <v>63</v>
      </c>
      <c r="L820" s="11">
        <v>9785171156800</v>
      </c>
      <c r="M820" s="9">
        <v>480</v>
      </c>
      <c r="N820" s="9" t="s">
        <v>319</v>
      </c>
      <c r="O820" s="9" t="s">
        <v>320</v>
      </c>
      <c r="P820" s="9" t="s">
        <v>53</v>
      </c>
      <c r="Q820" s="9" t="s">
        <v>5195</v>
      </c>
      <c r="R820" s="9" t="s">
        <v>6214</v>
      </c>
      <c r="S820" s="9" t="s">
        <v>769</v>
      </c>
      <c r="T820" s="9" t="s">
        <v>68</v>
      </c>
      <c r="U820" s="9" t="s">
        <v>126</v>
      </c>
      <c r="V820" s="9" t="s">
        <v>6215</v>
      </c>
      <c r="W820" s="9" t="s">
        <v>83</v>
      </c>
      <c r="X820" s="9" t="s">
        <v>58</v>
      </c>
      <c r="Y820" s="9" t="s">
        <v>59</v>
      </c>
      <c r="Z820" s="9" t="s">
        <v>213</v>
      </c>
      <c r="AA820" s="9" t="s">
        <v>214</v>
      </c>
    </row>
    <row r="821" spans="1:27" x14ac:dyDescent="0.2">
      <c r="A821" s="9" t="s">
        <v>6216</v>
      </c>
      <c r="B821" s="9" t="s">
        <v>31</v>
      </c>
      <c r="C821" s="9" t="s">
        <v>2150</v>
      </c>
      <c r="D821" s="9">
        <v>3000</v>
      </c>
      <c r="E821" s="9" t="s">
        <v>6217</v>
      </c>
      <c r="F821" s="9" t="s">
        <v>713</v>
      </c>
      <c r="G821" s="9" t="s">
        <v>50</v>
      </c>
      <c r="H821" s="9">
        <v>3</v>
      </c>
      <c r="I821" s="9" t="s">
        <v>6218</v>
      </c>
      <c r="J821" s="9" t="s">
        <v>36</v>
      </c>
      <c r="K821" s="9" t="s">
        <v>63</v>
      </c>
      <c r="L821" s="11">
        <v>9785171515454</v>
      </c>
      <c r="M821" s="9">
        <v>416</v>
      </c>
      <c r="N821" s="9" t="s">
        <v>64</v>
      </c>
      <c r="O821" s="9" t="s">
        <v>65</v>
      </c>
      <c r="P821" s="9" t="s">
        <v>53</v>
      </c>
      <c r="Q821" s="9" t="s">
        <v>714</v>
      </c>
      <c r="R821" s="9" t="s">
        <v>656</v>
      </c>
      <c r="S821" s="9" t="s">
        <v>656</v>
      </c>
      <c r="T821" s="9" t="s">
        <v>68</v>
      </c>
      <c r="U821" s="9" t="s">
        <v>343</v>
      </c>
      <c r="V821" s="9" t="s">
        <v>6219</v>
      </c>
      <c r="W821" s="9" t="s">
        <v>70</v>
      </c>
      <c r="X821" s="9" t="s">
        <v>58</v>
      </c>
      <c r="Y821" s="9" t="s">
        <v>59</v>
      </c>
      <c r="Z821" s="9" t="s">
        <v>344</v>
      </c>
      <c r="AA821" s="9" t="s">
        <v>345</v>
      </c>
    </row>
    <row r="822" spans="1:27" x14ac:dyDescent="0.2">
      <c r="A822" s="9" t="s">
        <v>6220</v>
      </c>
      <c r="B822" s="9" t="s">
        <v>48</v>
      </c>
      <c r="C822" s="9" t="s">
        <v>2174</v>
      </c>
      <c r="D822" s="9">
        <v>2000</v>
      </c>
      <c r="E822" s="9" t="s">
        <v>6221</v>
      </c>
      <c r="F822" s="9" t="s">
        <v>6222</v>
      </c>
      <c r="G822" s="9" t="s">
        <v>120</v>
      </c>
      <c r="H822" s="9" t="s">
        <v>35</v>
      </c>
      <c r="I822" s="9" t="s">
        <v>6223</v>
      </c>
      <c r="J822" s="9" t="s">
        <v>51</v>
      </c>
      <c r="K822" s="9" t="s">
        <v>200</v>
      </c>
      <c r="L822" s="11">
        <v>9785171585662</v>
      </c>
      <c r="M822" s="9">
        <v>256</v>
      </c>
      <c r="N822" s="9" t="s">
        <v>1044</v>
      </c>
      <c r="O822" s="9" t="s">
        <v>1045</v>
      </c>
      <c r="P822" s="9" t="s">
        <v>40</v>
      </c>
      <c r="Q822" s="9" t="s">
        <v>6224</v>
      </c>
      <c r="T822" s="9" t="s">
        <v>55</v>
      </c>
      <c r="U822" s="9" t="s">
        <v>92</v>
      </c>
      <c r="V822" s="9" t="s">
        <v>6225</v>
      </c>
      <c r="W822" s="9" t="s">
        <v>70</v>
      </c>
      <c r="X822" s="9" t="s">
        <v>58</v>
      </c>
      <c r="Y822" s="9" t="s">
        <v>59</v>
      </c>
      <c r="Z822" s="9" t="s">
        <v>84</v>
      </c>
      <c r="AA822" s="9" t="s">
        <v>85</v>
      </c>
    </row>
    <row r="823" spans="1:27" x14ac:dyDescent="0.2">
      <c r="A823" s="9" t="s">
        <v>6226</v>
      </c>
      <c r="B823" s="9" t="s">
        <v>48</v>
      </c>
      <c r="C823" s="9" t="s">
        <v>2107</v>
      </c>
      <c r="D823" s="9">
        <v>2000</v>
      </c>
      <c r="E823" s="9" t="s">
        <v>6227</v>
      </c>
      <c r="F823" s="9" t="s">
        <v>1720</v>
      </c>
      <c r="G823" s="9" t="s">
        <v>34</v>
      </c>
      <c r="H823" s="9" t="s">
        <v>35</v>
      </c>
      <c r="I823" s="9" t="s">
        <v>6228</v>
      </c>
      <c r="J823" s="9" t="s">
        <v>305</v>
      </c>
      <c r="K823" s="9" t="s">
        <v>121</v>
      </c>
      <c r="L823" s="11">
        <v>9785171598945</v>
      </c>
      <c r="M823" s="9">
        <v>640</v>
      </c>
      <c r="N823" s="9" t="s">
        <v>832</v>
      </c>
      <c r="O823" s="9" t="s">
        <v>833</v>
      </c>
      <c r="P823" s="9" t="s">
        <v>40</v>
      </c>
      <c r="Q823" s="9" t="s">
        <v>1723</v>
      </c>
      <c r="T823" s="9" t="s">
        <v>55</v>
      </c>
      <c r="U823" s="9" t="s">
        <v>126</v>
      </c>
      <c r="V823" s="9" t="s">
        <v>6229</v>
      </c>
      <c r="W823" s="9" t="s">
        <v>57</v>
      </c>
      <c r="X823" s="9" t="s">
        <v>58</v>
      </c>
      <c r="Y823" s="9" t="s">
        <v>59</v>
      </c>
      <c r="Z823" s="9" t="s">
        <v>344</v>
      </c>
      <c r="AA823" s="9" t="s">
        <v>1719</v>
      </c>
    </row>
    <row r="824" spans="1:27" x14ac:dyDescent="0.2">
      <c r="A824" s="9" t="s">
        <v>6230</v>
      </c>
      <c r="B824" s="9" t="s">
        <v>31</v>
      </c>
      <c r="C824" s="9" t="s">
        <v>2079</v>
      </c>
      <c r="D824" s="9">
        <v>4000</v>
      </c>
      <c r="E824" s="9" t="s">
        <v>6231</v>
      </c>
      <c r="F824" s="9" t="s">
        <v>324</v>
      </c>
      <c r="G824" s="9" t="s">
        <v>325</v>
      </c>
      <c r="H824" s="9">
        <v>3</v>
      </c>
      <c r="I824" s="9" t="s">
        <v>6232</v>
      </c>
      <c r="J824" s="9" t="s">
        <v>88</v>
      </c>
      <c r="K824" s="9" t="s">
        <v>326</v>
      </c>
      <c r="L824" s="11">
        <v>9785171391386</v>
      </c>
      <c r="M824" s="9">
        <v>320</v>
      </c>
      <c r="N824" s="9" t="s">
        <v>327</v>
      </c>
      <c r="O824" s="9" t="s">
        <v>328</v>
      </c>
      <c r="P824" s="9" t="s">
        <v>53</v>
      </c>
      <c r="Q824" s="9" t="s">
        <v>329</v>
      </c>
      <c r="R824" s="9" t="s">
        <v>2020</v>
      </c>
      <c r="S824" s="9" t="s">
        <v>1999</v>
      </c>
      <c r="T824" s="9" t="s">
        <v>68</v>
      </c>
      <c r="U824" s="9" t="s">
        <v>331</v>
      </c>
      <c r="V824" s="9" t="s">
        <v>6233</v>
      </c>
      <c r="W824" s="9" t="s">
        <v>70</v>
      </c>
      <c r="X824" s="9" t="s">
        <v>71</v>
      </c>
      <c r="Y824" s="9" t="s">
        <v>332</v>
      </c>
      <c r="Z824" s="9" t="s">
        <v>333</v>
      </c>
      <c r="AA824" s="9" t="s">
        <v>333</v>
      </c>
    </row>
    <row r="825" spans="1:27" x14ac:dyDescent="0.2">
      <c r="A825" s="9" t="s">
        <v>6234</v>
      </c>
      <c r="B825" s="9" t="s">
        <v>48</v>
      </c>
      <c r="C825" s="9" t="s">
        <v>2126</v>
      </c>
      <c r="D825" s="9">
        <v>1500</v>
      </c>
      <c r="E825" s="9" t="s">
        <v>6235</v>
      </c>
      <c r="F825" s="9" t="s">
        <v>6236</v>
      </c>
      <c r="G825" s="9" t="s">
        <v>120</v>
      </c>
      <c r="H825" s="9" t="s">
        <v>35</v>
      </c>
      <c r="I825" s="9" t="s">
        <v>6237</v>
      </c>
      <c r="J825" s="9" t="s">
        <v>51</v>
      </c>
      <c r="K825" s="9" t="s">
        <v>63</v>
      </c>
      <c r="L825" s="11">
        <v>9785171575748</v>
      </c>
      <c r="M825" s="9">
        <v>288</v>
      </c>
      <c r="N825" s="9" t="s">
        <v>770</v>
      </c>
      <c r="O825" s="9" t="s">
        <v>771</v>
      </c>
      <c r="P825" s="9" t="s">
        <v>40</v>
      </c>
      <c r="Q825" s="9" t="s">
        <v>6238</v>
      </c>
      <c r="T825" s="9" t="s">
        <v>68</v>
      </c>
      <c r="U825" s="9" t="s">
        <v>69</v>
      </c>
      <c r="W825" s="9" t="s">
        <v>70</v>
      </c>
      <c r="X825" s="9" t="s">
        <v>71</v>
      </c>
      <c r="Y825" s="9" t="s">
        <v>72</v>
      </c>
      <c r="Z825" s="9" t="s">
        <v>73</v>
      </c>
      <c r="AA825" s="9" t="s">
        <v>74</v>
      </c>
    </row>
    <row r="826" spans="1:27" x14ac:dyDescent="0.2">
      <c r="A826" s="9" t="s">
        <v>6239</v>
      </c>
      <c r="B826" s="9" t="s">
        <v>48</v>
      </c>
      <c r="C826" s="9" t="s">
        <v>2138</v>
      </c>
      <c r="D826" s="9">
        <v>3000</v>
      </c>
      <c r="E826" s="9" t="s">
        <v>6240</v>
      </c>
      <c r="F826" s="9" t="s">
        <v>1725</v>
      </c>
      <c r="G826" s="9" t="s">
        <v>120</v>
      </c>
      <c r="H826" s="9" t="s">
        <v>35</v>
      </c>
      <c r="I826" s="9" t="s">
        <v>6241</v>
      </c>
      <c r="J826" s="9" t="s">
        <v>51</v>
      </c>
      <c r="K826" s="9" t="s">
        <v>37</v>
      </c>
      <c r="L826" s="11">
        <v>9785171593742</v>
      </c>
      <c r="M826" s="9">
        <v>288</v>
      </c>
      <c r="N826" s="9" t="s">
        <v>1031</v>
      </c>
      <c r="O826" s="9" t="s">
        <v>1032</v>
      </c>
      <c r="P826" s="9" t="s">
        <v>40</v>
      </c>
      <c r="Q826" s="9" t="s">
        <v>1725</v>
      </c>
      <c r="T826" s="9" t="s">
        <v>42</v>
      </c>
      <c r="U826" s="9" t="s">
        <v>708</v>
      </c>
      <c r="V826" s="9" t="s">
        <v>6242</v>
      </c>
      <c r="W826" s="9" t="s">
        <v>44</v>
      </c>
      <c r="X826" s="9" t="s">
        <v>45</v>
      </c>
      <c r="Y826" s="9" t="s">
        <v>46</v>
      </c>
      <c r="Z826" s="9" t="s">
        <v>318</v>
      </c>
      <c r="AA826" s="9" t="s">
        <v>318</v>
      </c>
    </row>
    <row r="827" spans="1:27" x14ac:dyDescent="0.2">
      <c r="A827" s="9" t="s">
        <v>6243</v>
      </c>
      <c r="B827" s="9" t="s">
        <v>48</v>
      </c>
      <c r="C827" s="9" t="s">
        <v>2150</v>
      </c>
      <c r="D827" s="9">
        <v>4000</v>
      </c>
      <c r="E827" s="9" t="s">
        <v>6240</v>
      </c>
      <c r="F827" s="9" t="s">
        <v>6244</v>
      </c>
      <c r="G827" s="9" t="s">
        <v>50</v>
      </c>
      <c r="H827" s="9">
        <v>3</v>
      </c>
      <c r="I827" s="9" t="s">
        <v>6245</v>
      </c>
      <c r="J827" s="9" t="s">
        <v>51</v>
      </c>
      <c r="K827" s="9" t="s">
        <v>63</v>
      </c>
      <c r="L827" s="11">
        <v>9785171583705</v>
      </c>
      <c r="M827" s="9">
        <v>384</v>
      </c>
      <c r="N827" s="9" t="s">
        <v>64</v>
      </c>
      <c r="O827" s="9" t="s">
        <v>65</v>
      </c>
      <c r="P827" s="9" t="s">
        <v>53</v>
      </c>
      <c r="Q827" s="9" t="s">
        <v>1725</v>
      </c>
      <c r="T827" s="9" t="s">
        <v>68</v>
      </c>
      <c r="U827" s="9" t="s">
        <v>708</v>
      </c>
      <c r="V827" s="9" t="s">
        <v>6246</v>
      </c>
      <c r="W827" s="9" t="s">
        <v>83</v>
      </c>
      <c r="X827" s="9" t="s">
        <v>71</v>
      </c>
      <c r="Y827" s="9" t="s">
        <v>72</v>
      </c>
      <c r="Z827" s="9" t="s">
        <v>73</v>
      </c>
      <c r="AA827" s="9" t="s">
        <v>74</v>
      </c>
    </row>
    <row r="828" spans="1:27" x14ac:dyDescent="0.2">
      <c r="A828" s="9" t="s">
        <v>6247</v>
      </c>
      <c r="B828" s="9" t="s">
        <v>48</v>
      </c>
      <c r="C828" s="9" t="s">
        <v>4954</v>
      </c>
      <c r="D828" s="9">
        <v>2000</v>
      </c>
      <c r="E828" s="9" t="s">
        <v>6248</v>
      </c>
      <c r="F828" s="9" t="s">
        <v>6249</v>
      </c>
      <c r="G828" s="9" t="s">
        <v>34</v>
      </c>
      <c r="H828" s="9" t="s">
        <v>35</v>
      </c>
      <c r="I828" s="9" t="s">
        <v>6250</v>
      </c>
      <c r="J828" s="9" t="s">
        <v>51</v>
      </c>
      <c r="K828" s="9" t="s">
        <v>460</v>
      </c>
      <c r="L828" s="11">
        <v>9785171590529</v>
      </c>
      <c r="M828" s="9">
        <v>288</v>
      </c>
      <c r="N828" s="9" t="s">
        <v>549</v>
      </c>
      <c r="O828" s="9" t="s">
        <v>550</v>
      </c>
      <c r="P828" s="9" t="s">
        <v>40</v>
      </c>
      <c r="Q828" s="9" t="s">
        <v>6251</v>
      </c>
      <c r="T828" s="9" t="s">
        <v>55</v>
      </c>
      <c r="U828" s="9" t="s">
        <v>126</v>
      </c>
      <c r="V828" s="9" t="s">
        <v>6252</v>
      </c>
      <c r="W828" s="9" t="s">
        <v>70</v>
      </c>
      <c r="X828" s="9" t="s">
        <v>58</v>
      </c>
      <c r="Y828" s="9" t="s">
        <v>59</v>
      </c>
      <c r="Z828" s="9" t="s">
        <v>213</v>
      </c>
      <c r="AA828" s="9" t="s">
        <v>1219</v>
      </c>
    </row>
    <row r="829" spans="1:27" x14ac:dyDescent="0.2">
      <c r="A829" s="9" t="s">
        <v>6253</v>
      </c>
      <c r="B829" s="9" t="s">
        <v>31</v>
      </c>
      <c r="C829" s="9" t="s">
        <v>2079</v>
      </c>
      <c r="D829" s="9">
        <v>4000</v>
      </c>
      <c r="E829" s="9" t="s">
        <v>6254</v>
      </c>
      <c r="F829" s="9" t="s">
        <v>6255</v>
      </c>
      <c r="G829" s="9" t="s">
        <v>34</v>
      </c>
      <c r="H829" s="9">
        <v>3</v>
      </c>
      <c r="I829" s="9" t="s">
        <v>6256</v>
      </c>
      <c r="J829" s="9" t="s">
        <v>51</v>
      </c>
      <c r="K829" s="9" t="s">
        <v>200</v>
      </c>
      <c r="L829" s="11">
        <v>9785171350109</v>
      </c>
      <c r="M829" s="9">
        <v>128</v>
      </c>
      <c r="N829" s="9" t="s">
        <v>1339</v>
      </c>
      <c r="O829" s="9" t="s">
        <v>1340</v>
      </c>
      <c r="P829" s="9" t="s">
        <v>53</v>
      </c>
      <c r="Q829" s="9" t="s">
        <v>6255</v>
      </c>
      <c r="R829" s="9" t="s">
        <v>6257</v>
      </c>
      <c r="S829" s="9" t="s">
        <v>1709</v>
      </c>
      <c r="T829" s="9" t="s">
        <v>55</v>
      </c>
      <c r="U829" s="9" t="s">
        <v>437</v>
      </c>
      <c r="V829" s="9" t="s">
        <v>6258</v>
      </c>
      <c r="W829" s="9" t="s">
        <v>83</v>
      </c>
      <c r="X829" s="9" t="s">
        <v>58</v>
      </c>
      <c r="Y829" s="9" t="s">
        <v>438</v>
      </c>
      <c r="Z829" s="9" t="s">
        <v>439</v>
      </c>
      <c r="AA829" s="9" t="s">
        <v>440</v>
      </c>
    </row>
    <row r="830" spans="1:27" x14ac:dyDescent="0.2">
      <c r="A830" s="9" t="s">
        <v>6259</v>
      </c>
      <c r="B830" s="9" t="s">
        <v>48</v>
      </c>
      <c r="C830" s="9" t="s">
        <v>2138</v>
      </c>
      <c r="D830" s="9">
        <v>1500</v>
      </c>
      <c r="E830" s="9" t="s">
        <v>6260</v>
      </c>
      <c r="F830" s="9" t="s">
        <v>6261</v>
      </c>
      <c r="G830" s="9" t="s">
        <v>120</v>
      </c>
      <c r="H830" s="9" t="s">
        <v>35</v>
      </c>
      <c r="I830" s="9" t="s">
        <v>6262</v>
      </c>
      <c r="J830" s="9" t="s">
        <v>51</v>
      </c>
      <c r="K830" s="9" t="s">
        <v>326</v>
      </c>
      <c r="L830" s="11">
        <v>9785171595388</v>
      </c>
      <c r="M830" s="9">
        <v>288</v>
      </c>
      <c r="N830" s="9" t="s">
        <v>1768</v>
      </c>
      <c r="O830" s="9" t="s">
        <v>1769</v>
      </c>
      <c r="P830" s="9" t="s">
        <v>40</v>
      </c>
      <c r="Q830" s="9" t="s">
        <v>6263</v>
      </c>
      <c r="T830" s="9" t="s">
        <v>68</v>
      </c>
      <c r="U830" s="9" t="s">
        <v>335</v>
      </c>
      <c r="V830" s="9" t="s">
        <v>6264</v>
      </c>
      <c r="W830" s="9" t="s">
        <v>70</v>
      </c>
      <c r="X830" s="9" t="s">
        <v>71</v>
      </c>
      <c r="Y830" s="9" t="s">
        <v>457</v>
      </c>
      <c r="Z830" s="9" t="s">
        <v>458</v>
      </c>
      <c r="AA830" s="9" t="s">
        <v>459</v>
      </c>
    </row>
    <row r="831" spans="1:27" x14ac:dyDescent="0.2">
      <c r="A831" s="9" t="s">
        <v>6265</v>
      </c>
      <c r="B831" s="9" t="s">
        <v>31</v>
      </c>
      <c r="C831" s="9" t="s">
        <v>2079</v>
      </c>
      <c r="D831" s="9">
        <v>3000</v>
      </c>
      <c r="E831" s="9" t="s">
        <v>6266</v>
      </c>
      <c r="F831" s="9" t="s">
        <v>6267</v>
      </c>
      <c r="G831" s="9" t="s">
        <v>50</v>
      </c>
      <c r="H831" s="9">
        <v>3</v>
      </c>
      <c r="I831" s="9" t="s">
        <v>6268</v>
      </c>
      <c r="J831" s="9" t="s">
        <v>36</v>
      </c>
      <c r="K831" s="9" t="s">
        <v>63</v>
      </c>
      <c r="L831" s="11">
        <v>9785171209780</v>
      </c>
      <c r="M831" s="9">
        <v>480</v>
      </c>
      <c r="N831" s="9" t="s">
        <v>319</v>
      </c>
      <c r="O831" s="9" t="s">
        <v>320</v>
      </c>
      <c r="P831" s="9" t="s">
        <v>53</v>
      </c>
      <c r="Q831" s="9" t="s">
        <v>5128</v>
      </c>
      <c r="R831" s="9" t="s">
        <v>1887</v>
      </c>
      <c r="S831" s="9" t="s">
        <v>67</v>
      </c>
      <c r="T831" s="9" t="s">
        <v>68</v>
      </c>
      <c r="U831" s="9" t="s">
        <v>201</v>
      </c>
      <c r="V831" s="9" t="s">
        <v>6269</v>
      </c>
      <c r="W831" s="9" t="s">
        <v>83</v>
      </c>
      <c r="X831" s="9" t="s">
        <v>58</v>
      </c>
      <c r="Y831" s="9" t="s">
        <v>438</v>
      </c>
      <c r="Z831" s="9" t="s">
        <v>1435</v>
      </c>
      <c r="AA831" s="9" t="s">
        <v>1436</v>
      </c>
    </row>
    <row r="832" spans="1:27" x14ac:dyDescent="0.2">
      <c r="A832" s="9" t="s">
        <v>6270</v>
      </c>
      <c r="B832" s="9" t="s">
        <v>31</v>
      </c>
      <c r="C832" s="9" t="s">
        <v>2079</v>
      </c>
      <c r="D832" s="9">
        <v>2000</v>
      </c>
      <c r="E832" s="9" t="s">
        <v>6271</v>
      </c>
      <c r="F832" s="9" t="s">
        <v>711</v>
      </c>
      <c r="G832" s="9" t="s">
        <v>120</v>
      </c>
      <c r="H832" s="9">
        <v>7</v>
      </c>
      <c r="I832" s="9" t="s">
        <v>6272</v>
      </c>
      <c r="J832" s="9" t="s">
        <v>36</v>
      </c>
      <c r="K832" s="9" t="s">
        <v>63</v>
      </c>
      <c r="L832" s="11">
        <v>9785171370503</v>
      </c>
      <c r="M832" s="9">
        <v>640</v>
      </c>
      <c r="N832" s="9" t="s">
        <v>1113</v>
      </c>
      <c r="O832" s="9" t="s">
        <v>1114</v>
      </c>
      <c r="P832" s="9" t="s">
        <v>40</v>
      </c>
      <c r="Q832" s="9" t="s">
        <v>712</v>
      </c>
      <c r="R832" s="9" t="s">
        <v>6273</v>
      </c>
      <c r="S832" s="9" t="s">
        <v>6273</v>
      </c>
      <c r="T832" s="9" t="s">
        <v>68</v>
      </c>
      <c r="U832" s="9" t="s">
        <v>69</v>
      </c>
      <c r="V832" s="9" t="s">
        <v>3546</v>
      </c>
      <c r="W832" s="9" t="s">
        <v>83</v>
      </c>
      <c r="X832" s="9" t="s">
        <v>71</v>
      </c>
      <c r="Y832" s="9" t="s">
        <v>72</v>
      </c>
      <c r="Z832" s="9" t="s">
        <v>73</v>
      </c>
      <c r="AA832" s="9" t="s">
        <v>74</v>
      </c>
    </row>
    <row r="833" spans="1:27" x14ac:dyDescent="0.2">
      <c r="A833" s="9" t="s">
        <v>6274</v>
      </c>
      <c r="B833" s="9" t="s">
        <v>48</v>
      </c>
      <c r="C833" s="9" t="s">
        <v>2107</v>
      </c>
      <c r="D833" s="9">
        <v>3000</v>
      </c>
      <c r="E833" s="9" t="s">
        <v>6275</v>
      </c>
      <c r="F833" s="9" t="s">
        <v>900</v>
      </c>
      <c r="G833" s="9" t="s">
        <v>835</v>
      </c>
      <c r="H833" s="9">
        <v>3</v>
      </c>
      <c r="I833" s="9" t="s">
        <v>6276</v>
      </c>
      <c r="J833" s="9" t="s">
        <v>305</v>
      </c>
      <c r="K833" s="9" t="s">
        <v>326</v>
      </c>
      <c r="L833" s="11">
        <v>9785171574161</v>
      </c>
      <c r="M833" s="9">
        <v>352</v>
      </c>
      <c r="N833" s="9" t="s">
        <v>901</v>
      </c>
      <c r="O833" s="9" t="s">
        <v>902</v>
      </c>
      <c r="P833" s="9" t="s">
        <v>53</v>
      </c>
      <c r="Q833" s="9" t="s">
        <v>903</v>
      </c>
      <c r="T833" s="9" t="s">
        <v>68</v>
      </c>
      <c r="U833" s="9" t="s">
        <v>666</v>
      </c>
      <c r="V833" s="9" t="s">
        <v>6277</v>
      </c>
      <c r="W833" s="9" t="s">
        <v>70</v>
      </c>
      <c r="X833" s="9" t="s">
        <v>71</v>
      </c>
      <c r="Y833" s="9" t="s">
        <v>72</v>
      </c>
      <c r="Z833" s="9" t="s">
        <v>142</v>
      </c>
      <c r="AA833" s="9" t="s">
        <v>143</v>
      </c>
    </row>
    <row r="834" spans="1:27" x14ac:dyDescent="0.2">
      <c r="A834" s="9" t="s">
        <v>6278</v>
      </c>
      <c r="B834" s="9" t="s">
        <v>31</v>
      </c>
      <c r="C834" s="9" t="s">
        <v>2199</v>
      </c>
      <c r="D834" s="9">
        <v>3000</v>
      </c>
      <c r="E834" s="9" t="s">
        <v>6279</v>
      </c>
      <c r="F834" s="9" t="s">
        <v>94</v>
      </c>
      <c r="G834" s="9" t="s">
        <v>172</v>
      </c>
      <c r="H834" s="9">
        <v>3</v>
      </c>
      <c r="I834" s="9" t="s">
        <v>6280</v>
      </c>
      <c r="J834" s="9" t="s">
        <v>51</v>
      </c>
      <c r="K834" s="9" t="s">
        <v>96</v>
      </c>
      <c r="L834" s="11">
        <v>9785171494179</v>
      </c>
      <c r="M834" s="9">
        <v>16</v>
      </c>
      <c r="N834" s="9" t="s">
        <v>5454</v>
      </c>
      <c r="O834" s="9" t="s">
        <v>5455</v>
      </c>
      <c r="P834" s="9" t="s">
        <v>53</v>
      </c>
      <c r="Q834" s="9" t="s">
        <v>94</v>
      </c>
      <c r="R834" s="9" t="s">
        <v>1229</v>
      </c>
      <c r="S834" s="9" t="s">
        <v>5456</v>
      </c>
      <c r="T834" s="9" t="s">
        <v>42</v>
      </c>
      <c r="U834" s="9" t="s">
        <v>231</v>
      </c>
      <c r="V834" s="9" t="s">
        <v>6281</v>
      </c>
      <c r="W834" s="9" t="s">
        <v>100</v>
      </c>
      <c r="X834" s="9" t="s">
        <v>45</v>
      </c>
      <c r="Y834" s="9" t="s">
        <v>187</v>
      </c>
      <c r="Z834" s="9" t="s">
        <v>1111</v>
      </c>
      <c r="AA834" s="9" t="s">
        <v>1111</v>
      </c>
    </row>
    <row r="835" spans="1:27" x14ac:dyDescent="0.2">
      <c r="A835" s="9" t="s">
        <v>6282</v>
      </c>
      <c r="B835" s="9" t="s">
        <v>31</v>
      </c>
      <c r="C835" s="9" t="s">
        <v>2079</v>
      </c>
      <c r="D835" s="9">
        <v>2000</v>
      </c>
      <c r="E835" s="9" t="s">
        <v>6283</v>
      </c>
      <c r="F835" s="9" t="s">
        <v>6284</v>
      </c>
      <c r="G835" s="9" t="s">
        <v>34</v>
      </c>
      <c r="H835" s="9">
        <v>3</v>
      </c>
      <c r="I835" s="9" t="s">
        <v>6285</v>
      </c>
      <c r="J835" s="9" t="s">
        <v>51</v>
      </c>
      <c r="K835" s="9" t="s">
        <v>200</v>
      </c>
      <c r="L835" s="11">
        <v>9785171327880</v>
      </c>
      <c r="M835" s="9">
        <v>128</v>
      </c>
      <c r="N835" s="9" t="s">
        <v>1339</v>
      </c>
      <c r="O835" s="9" t="s">
        <v>1340</v>
      </c>
      <c r="P835" s="9" t="s">
        <v>53</v>
      </c>
      <c r="Q835" s="9" t="s">
        <v>6284</v>
      </c>
      <c r="R835" s="9" t="s">
        <v>6286</v>
      </c>
      <c r="S835" s="9" t="s">
        <v>755</v>
      </c>
      <c r="T835" s="9" t="s">
        <v>55</v>
      </c>
      <c r="U835" s="9" t="s">
        <v>437</v>
      </c>
      <c r="V835" s="9" t="s">
        <v>6287</v>
      </c>
      <c r="W835" s="9" t="s">
        <v>83</v>
      </c>
      <c r="X835" s="9" t="s">
        <v>58</v>
      </c>
      <c r="Y835" s="9" t="s">
        <v>438</v>
      </c>
      <c r="Z835" s="9" t="s">
        <v>439</v>
      </c>
      <c r="AA835" s="9" t="s">
        <v>440</v>
      </c>
    </row>
    <row r="836" spans="1:27" x14ac:dyDescent="0.2">
      <c r="A836" s="9" t="s">
        <v>1727</v>
      </c>
      <c r="B836" s="9" t="s">
        <v>31</v>
      </c>
      <c r="C836" s="9" t="s">
        <v>2308</v>
      </c>
      <c r="D836" s="9">
        <v>3000</v>
      </c>
      <c r="E836" s="9" t="s">
        <v>1728</v>
      </c>
      <c r="F836" s="9" t="s">
        <v>1729</v>
      </c>
      <c r="G836" s="9" t="s">
        <v>34</v>
      </c>
      <c r="H836" s="9">
        <v>3</v>
      </c>
      <c r="I836" s="9" t="s">
        <v>1730</v>
      </c>
      <c r="J836" s="9" t="s">
        <v>51</v>
      </c>
      <c r="K836" s="9" t="s">
        <v>200</v>
      </c>
      <c r="L836" s="11">
        <v>9785171369378</v>
      </c>
      <c r="M836" s="9">
        <v>128</v>
      </c>
      <c r="N836" s="9" t="s">
        <v>1339</v>
      </c>
      <c r="O836" s="9" t="s">
        <v>1340</v>
      </c>
      <c r="P836" s="9" t="s">
        <v>53</v>
      </c>
      <c r="Q836" s="9" t="s">
        <v>1731</v>
      </c>
      <c r="R836" s="9" t="s">
        <v>1732</v>
      </c>
      <c r="S836" s="9" t="s">
        <v>515</v>
      </c>
      <c r="T836" s="9" t="s">
        <v>55</v>
      </c>
      <c r="U836" s="9" t="s">
        <v>437</v>
      </c>
      <c r="V836" s="9" t="s">
        <v>1733</v>
      </c>
      <c r="W836" s="9" t="s">
        <v>83</v>
      </c>
      <c r="X836" s="9" t="s">
        <v>58</v>
      </c>
      <c r="Y836" s="9" t="s">
        <v>438</v>
      </c>
      <c r="Z836" s="9" t="s">
        <v>439</v>
      </c>
      <c r="AA836" s="9" t="s">
        <v>440</v>
      </c>
    </row>
    <row r="837" spans="1:27" x14ac:dyDescent="0.2">
      <c r="A837" s="9" t="s">
        <v>6288</v>
      </c>
      <c r="B837" s="9" t="s">
        <v>48</v>
      </c>
      <c r="C837" s="9" t="s">
        <v>2100</v>
      </c>
      <c r="D837" s="9">
        <v>3000</v>
      </c>
      <c r="E837" s="9" t="s">
        <v>6289</v>
      </c>
      <c r="F837" s="9" t="s">
        <v>5486</v>
      </c>
      <c r="G837" s="9" t="s">
        <v>172</v>
      </c>
      <c r="H837" s="9">
        <v>3</v>
      </c>
      <c r="I837" s="9" t="s">
        <v>6290</v>
      </c>
      <c r="J837" s="9" t="s">
        <v>51</v>
      </c>
      <c r="K837" s="9" t="s">
        <v>280</v>
      </c>
      <c r="L837" s="11">
        <v>9785171595470</v>
      </c>
      <c r="M837" s="9">
        <v>64</v>
      </c>
      <c r="N837" s="9" t="s">
        <v>1737</v>
      </c>
      <c r="O837" s="9" t="s">
        <v>1738</v>
      </c>
      <c r="P837" s="9" t="s">
        <v>53</v>
      </c>
      <c r="Q837" s="9" t="s">
        <v>5490</v>
      </c>
      <c r="T837" s="9" t="s">
        <v>55</v>
      </c>
      <c r="U837" s="9" t="s">
        <v>566</v>
      </c>
      <c r="V837" s="9" t="s">
        <v>6291</v>
      </c>
      <c r="W837" s="9" t="s">
        <v>83</v>
      </c>
      <c r="X837" s="9" t="s">
        <v>58</v>
      </c>
      <c r="Y837" s="9" t="s">
        <v>284</v>
      </c>
      <c r="Z837" s="9" t="s">
        <v>567</v>
      </c>
      <c r="AA837" s="9" t="s">
        <v>567</v>
      </c>
    </row>
    <row r="838" spans="1:27" x14ac:dyDescent="0.2">
      <c r="A838" s="9" t="s">
        <v>6292</v>
      </c>
      <c r="B838" s="9" t="s">
        <v>48</v>
      </c>
      <c r="C838" s="9" t="s">
        <v>2138</v>
      </c>
      <c r="D838" s="9">
        <v>2000</v>
      </c>
      <c r="E838" s="9" t="s">
        <v>6293</v>
      </c>
      <c r="F838" s="9" t="s">
        <v>6294</v>
      </c>
      <c r="G838" s="9" t="s">
        <v>76</v>
      </c>
      <c r="H838" s="9" t="s">
        <v>206</v>
      </c>
      <c r="I838" s="9" t="s">
        <v>6295</v>
      </c>
      <c r="J838" s="9" t="s">
        <v>51</v>
      </c>
      <c r="K838" s="9" t="s">
        <v>144</v>
      </c>
      <c r="L838" s="11">
        <v>9785171593933</v>
      </c>
      <c r="M838" s="9">
        <v>128</v>
      </c>
      <c r="N838" s="9" t="s">
        <v>6296</v>
      </c>
      <c r="O838" s="9" t="s">
        <v>6297</v>
      </c>
      <c r="P838" s="9" t="s">
        <v>40</v>
      </c>
      <c r="Q838" s="9" t="s">
        <v>6294</v>
      </c>
      <c r="T838" s="9" t="s">
        <v>42</v>
      </c>
      <c r="U838" s="9" t="s">
        <v>358</v>
      </c>
      <c r="V838" s="9" t="s">
        <v>6298</v>
      </c>
      <c r="W838" s="9" t="s">
        <v>100</v>
      </c>
      <c r="X838" s="9" t="s">
        <v>45</v>
      </c>
      <c r="Y838" s="9" t="s">
        <v>46</v>
      </c>
      <c r="Z838" s="9" t="s">
        <v>357</v>
      </c>
      <c r="AA838" s="9" t="s">
        <v>357</v>
      </c>
    </row>
    <row r="839" spans="1:27" x14ac:dyDescent="0.2">
      <c r="A839" s="9" t="s">
        <v>6299</v>
      </c>
      <c r="B839" s="9" t="s">
        <v>48</v>
      </c>
      <c r="C839" s="9" t="s">
        <v>2150</v>
      </c>
      <c r="D839" s="9">
        <v>4000</v>
      </c>
      <c r="E839" s="9" t="s">
        <v>6300</v>
      </c>
      <c r="F839" s="9" t="s">
        <v>6301</v>
      </c>
      <c r="G839" s="9" t="s">
        <v>120</v>
      </c>
      <c r="H839" s="9" t="s">
        <v>35</v>
      </c>
      <c r="I839" s="9" t="s">
        <v>6302</v>
      </c>
      <c r="J839" s="9" t="s">
        <v>51</v>
      </c>
      <c r="K839" s="9" t="s">
        <v>37</v>
      </c>
      <c r="L839" s="11">
        <v>9785171593735</v>
      </c>
      <c r="M839" s="9">
        <v>144</v>
      </c>
      <c r="N839" s="9" t="s">
        <v>705</v>
      </c>
      <c r="O839" s="9" t="s">
        <v>706</v>
      </c>
      <c r="P839" s="9" t="s">
        <v>40</v>
      </c>
      <c r="Q839" s="9" t="s">
        <v>6303</v>
      </c>
      <c r="T839" s="9" t="s">
        <v>42</v>
      </c>
      <c r="U839" s="9" t="s">
        <v>708</v>
      </c>
      <c r="V839" s="9" t="s">
        <v>6304</v>
      </c>
      <c r="W839" s="9" t="s">
        <v>100</v>
      </c>
      <c r="X839" s="9" t="s">
        <v>45</v>
      </c>
      <c r="Y839" s="9" t="s">
        <v>46</v>
      </c>
      <c r="Z839" s="9" t="s">
        <v>357</v>
      </c>
      <c r="AA839" s="9" t="s">
        <v>357</v>
      </c>
    </row>
    <row r="840" spans="1:27" x14ac:dyDescent="0.2">
      <c r="A840" s="9" t="s">
        <v>6305</v>
      </c>
      <c r="B840" s="9" t="s">
        <v>31</v>
      </c>
      <c r="C840" s="9" t="s">
        <v>2126</v>
      </c>
      <c r="D840" s="9">
        <v>3000</v>
      </c>
      <c r="E840" s="9" t="s">
        <v>6306</v>
      </c>
      <c r="F840" s="9" t="s">
        <v>6307</v>
      </c>
      <c r="G840" s="9" t="s">
        <v>246</v>
      </c>
      <c r="H840" s="9" t="s">
        <v>35</v>
      </c>
      <c r="I840" s="9" t="s">
        <v>6308</v>
      </c>
      <c r="J840" s="9" t="s">
        <v>51</v>
      </c>
      <c r="K840" s="9" t="s">
        <v>253</v>
      </c>
      <c r="L840" s="11">
        <v>9785171349141</v>
      </c>
      <c r="M840" s="9">
        <v>96</v>
      </c>
      <c r="N840" s="9" t="s">
        <v>1742</v>
      </c>
      <c r="O840" s="9" t="s">
        <v>1743</v>
      </c>
      <c r="P840" s="9" t="s">
        <v>40</v>
      </c>
      <c r="Q840" s="9" t="s">
        <v>6309</v>
      </c>
      <c r="R840" s="9" t="s">
        <v>686</v>
      </c>
      <c r="S840" s="9" t="s">
        <v>768</v>
      </c>
      <c r="T840" s="9" t="s">
        <v>68</v>
      </c>
      <c r="U840" s="9" t="s">
        <v>349</v>
      </c>
      <c r="V840" s="9" t="s">
        <v>6310</v>
      </c>
      <c r="W840" s="9" t="s">
        <v>83</v>
      </c>
      <c r="X840" s="9" t="s">
        <v>45</v>
      </c>
      <c r="Y840" s="9" t="s">
        <v>46</v>
      </c>
      <c r="Z840" s="9" t="s">
        <v>264</v>
      </c>
      <c r="AA840" s="9" t="s">
        <v>264</v>
      </c>
    </row>
    <row r="841" spans="1:27" x14ac:dyDescent="0.2">
      <c r="A841" s="9" t="s">
        <v>6311</v>
      </c>
      <c r="B841" s="9" t="s">
        <v>48</v>
      </c>
      <c r="C841" s="9" t="s">
        <v>2150</v>
      </c>
      <c r="D841" s="9">
        <v>2000</v>
      </c>
      <c r="E841" s="9" t="s">
        <v>6312</v>
      </c>
      <c r="F841" s="9" t="s">
        <v>1744</v>
      </c>
      <c r="G841" s="9" t="s">
        <v>120</v>
      </c>
      <c r="H841" s="9">
        <v>7</v>
      </c>
      <c r="I841" s="9" t="s">
        <v>6313</v>
      </c>
      <c r="J841" s="9" t="s">
        <v>51</v>
      </c>
      <c r="K841" s="9" t="s">
        <v>63</v>
      </c>
      <c r="L841" s="11">
        <v>9785171592073</v>
      </c>
      <c r="M841" s="9">
        <v>768</v>
      </c>
      <c r="N841" s="9" t="s">
        <v>1113</v>
      </c>
      <c r="O841" s="9" t="s">
        <v>1114</v>
      </c>
      <c r="P841" s="9" t="s">
        <v>40</v>
      </c>
      <c r="Q841" s="9" t="s">
        <v>1745</v>
      </c>
      <c r="T841" s="9" t="s">
        <v>68</v>
      </c>
      <c r="U841" s="9" t="s">
        <v>69</v>
      </c>
      <c r="V841" s="9" t="s">
        <v>6314</v>
      </c>
      <c r="W841" s="9" t="s">
        <v>70</v>
      </c>
      <c r="X841" s="9" t="s">
        <v>71</v>
      </c>
      <c r="Y841" s="9" t="s">
        <v>72</v>
      </c>
      <c r="Z841" s="9" t="s">
        <v>73</v>
      </c>
      <c r="AA841" s="9" t="s">
        <v>74</v>
      </c>
    </row>
    <row r="842" spans="1:27" x14ac:dyDescent="0.2">
      <c r="A842" s="9" t="s">
        <v>6315</v>
      </c>
      <c r="B842" s="9" t="s">
        <v>31</v>
      </c>
      <c r="C842" s="9" t="s">
        <v>2150</v>
      </c>
      <c r="D842" s="9">
        <v>5000</v>
      </c>
      <c r="E842" s="9" t="s">
        <v>6316</v>
      </c>
      <c r="F842" s="9" t="s">
        <v>731</v>
      </c>
      <c r="G842" s="9" t="s">
        <v>50</v>
      </c>
      <c r="H842" s="9">
        <v>3</v>
      </c>
      <c r="I842" s="9" t="s">
        <v>6317</v>
      </c>
      <c r="J842" s="9" t="s">
        <v>36</v>
      </c>
      <c r="K842" s="9" t="s">
        <v>63</v>
      </c>
      <c r="L842" s="11">
        <v>9785171049652</v>
      </c>
      <c r="M842" s="9">
        <v>224</v>
      </c>
      <c r="N842" s="9" t="s">
        <v>319</v>
      </c>
      <c r="O842" s="9" t="s">
        <v>320</v>
      </c>
      <c r="P842" s="9" t="s">
        <v>53</v>
      </c>
      <c r="Q842" s="9" t="s">
        <v>732</v>
      </c>
      <c r="R842" s="9" t="s">
        <v>6318</v>
      </c>
      <c r="S842" s="9" t="s">
        <v>1915</v>
      </c>
      <c r="T842" s="9" t="s">
        <v>68</v>
      </c>
      <c r="U842" s="9" t="s">
        <v>322</v>
      </c>
      <c r="V842" s="9" t="s">
        <v>6319</v>
      </c>
      <c r="W842" s="9" t="s">
        <v>83</v>
      </c>
      <c r="X842" s="9" t="s">
        <v>71</v>
      </c>
      <c r="Y842" s="9" t="s">
        <v>72</v>
      </c>
      <c r="Z842" s="9" t="s">
        <v>142</v>
      </c>
      <c r="AA842" s="9" t="s">
        <v>323</v>
      </c>
    </row>
    <row r="843" spans="1:27" x14ac:dyDescent="0.2">
      <c r="A843" s="9" t="s">
        <v>6320</v>
      </c>
      <c r="B843" s="9" t="s">
        <v>31</v>
      </c>
      <c r="C843" s="9" t="s">
        <v>2126</v>
      </c>
      <c r="D843" s="9">
        <v>3000</v>
      </c>
      <c r="E843" s="9" t="s">
        <v>6321</v>
      </c>
      <c r="F843" s="9" t="s">
        <v>495</v>
      </c>
      <c r="G843" s="9" t="s">
        <v>50</v>
      </c>
      <c r="H843" s="9">
        <v>3</v>
      </c>
      <c r="I843" s="9" t="s">
        <v>6322</v>
      </c>
      <c r="J843" s="9" t="s">
        <v>36</v>
      </c>
      <c r="K843" s="9" t="s">
        <v>63</v>
      </c>
      <c r="L843" s="11">
        <v>9785171458966</v>
      </c>
      <c r="M843" s="9">
        <v>256</v>
      </c>
      <c r="N843" s="9" t="s">
        <v>64</v>
      </c>
      <c r="O843" s="9" t="s">
        <v>65</v>
      </c>
      <c r="P843" s="9" t="s">
        <v>53</v>
      </c>
      <c r="Q843" s="9" t="s">
        <v>496</v>
      </c>
      <c r="R843" s="9" t="s">
        <v>1234</v>
      </c>
      <c r="S843" s="9" t="s">
        <v>1229</v>
      </c>
      <c r="T843" s="9" t="s">
        <v>68</v>
      </c>
      <c r="U843" s="9" t="s">
        <v>126</v>
      </c>
      <c r="V843" s="9" t="s">
        <v>6323</v>
      </c>
      <c r="W843" s="9" t="s">
        <v>70</v>
      </c>
      <c r="X843" s="9" t="s">
        <v>58</v>
      </c>
      <c r="Y843" s="9" t="s">
        <v>59</v>
      </c>
      <c r="Z843" s="9" t="s">
        <v>344</v>
      </c>
      <c r="AA843" s="9" t="s">
        <v>214</v>
      </c>
    </row>
    <row r="844" spans="1:27" x14ac:dyDescent="0.2">
      <c r="A844" s="9" t="s">
        <v>6324</v>
      </c>
      <c r="B844" s="9" t="s">
        <v>48</v>
      </c>
      <c r="C844" s="9" t="s">
        <v>2662</v>
      </c>
      <c r="D844" s="9">
        <v>1500</v>
      </c>
      <c r="E844" s="9" t="s">
        <v>6325</v>
      </c>
      <c r="F844" s="9" t="s">
        <v>784</v>
      </c>
      <c r="G844" s="9" t="s">
        <v>120</v>
      </c>
      <c r="H844" s="9" t="s">
        <v>35</v>
      </c>
      <c r="I844" s="9" t="s">
        <v>6326</v>
      </c>
      <c r="J844" s="9" t="s">
        <v>88</v>
      </c>
      <c r="K844" s="9" t="s">
        <v>138</v>
      </c>
      <c r="L844" s="11">
        <v>9785171598150</v>
      </c>
      <c r="M844" s="9">
        <v>352</v>
      </c>
      <c r="N844" s="9" t="s">
        <v>375</v>
      </c>
      <c r="O844" s="9" t="s">
        <v>376</v>
      </c>
      <c r="P844" s="9" t="s">
        <v>40</v>
      </c>
      <c r="Q844" s="9" t="s">
        <v>787</v>
      </c>
      <c r="T844" s="9" t="s">
        <v>68</v>
      </c>
      <c r="U844" s="9" t="s">
        <v>141</v>
      </c>
      <c r="V844" s="9" t="s">
        <v>6327</v>
      </c>
      <c r="W844" s="9" t="s">
        <v>70</v>
      </c>
      <c r="X844" s="9" t="s">
        <v>71</v>
      </c>
      <c r="Y844" s="9" t="s">
        <v>72</v>
      </c>
      <c r="Z844" s="9" t="s">
        <v>142</v>
      </c>
      <c r="AA844" s="9" t="s">
        <v>143</v>
      </c>
    </row>
    <row r="845" spans="1:27" x14ac:dyDescent="0.2">
      <c r="A845" s="9" t="s">
        <v>6328</v>
      </c>
      <c r="B845" s="9" t="s">
        <v>48</v>
      </c>
      <c r="C845" s="9" t="s">
        <v>2079</v>
      </c>
      <c r="D845" s="9">
        <v>3000</v>
      </c>
      <c r="E845" s="9" t="s">
        <v>6329</v>
      </c>
      <c r="F845" s="9" t="s">
        <v>6330</v>
      </c>
      <c r="G845" s="9" t="s">
        <v>50</v>
      </c>
      <c r="H845" s="9" t="s">
        <v>35</v>
      </c>
      <c r="I845" s="9" t="s">
        <v>6331</v>
      </c>
      <c r="J845" s="9" t="s">
        <v>51</v>
      </c>
      <c r="K845" s="9" t="s">
        <v>326</v>
      </c>
      <c r="L845" s="11">
        <v>9785171510466</v>
      </c>
      <c r="M845" s="9">
        <v>224</v>
      </c>
      <c r="N845" s="9" t="s">
        <v>6332</v>
      </c>
      <c r="O845" s="9" t="s">
        <v>6332</v>
      </c>
      <c r="P845" s="9" t="s">
        <v>40</v>
      </c>
      <c r="Q845" s="9" t="s">
        <v>6333</v>
      </c>
      <c r="T845" s="9" t="s">
        <v>68</v>
      </c>
      <c r="U845" s="9" t="s">
        <v>643</v>
      </c>
      <c r="W845" s="9" t="s">
        <v>70</v>
      </c>
      <c r="X845" s="9" t="s">
        <v>71</v>
      </c>
      <c r="Y845" s="9" t="s">
        <v>72</v>
      </c>
      <c r="Z845" s="9" t="s">
        <v>73</v>
      </c>
      <c r="AA845" s="9" t="s">
        <v>562</v>
      </c>
    </row>
    <row r="846" spans="1:27" x14ac:dyDescent="0.2">
      <c r="A846" s="9" t="s">
        <v>6334</v>
      </c>
      <c r="B846" s="9" t="s">
        <v>48</v>
      </c>
      <c r="C846" s="9" t="s">
        <v>2277</v>
      </c>
      <c r="D846" s="9">
        <v>4000</v>
      </c>
      <c r="E846" s="9" t="s">
        <v>6335</v>
      </c>
      <c r="F846" s="9" t="s">
        <v>94</v>
      </c>
      <c r="G846" s="9" t="s">
        <v>5230</v>
      </c>
      <c r="H846" s="9">
        <v>3</v>
      </c>
      <c r="I846" s="9" t="s">
        <v>6336</v>
      </c>
      <c r="J846" s="9" t="s">
        <v>51</v>
      </c>
      <c r="K846" s="9" t="s">
        <v>96</v>
      </c>
      <c r="L846" s="11">
        <v>9785171589813</v>
      </c>
      <c r="M846" s="9">
        <v>16</v>
      </c>
      <c r="N846" s="9" t="s">
        <v>5232</v>
      </c>
      <c r="O846" s="9" t="s">
        <v>5233</v>
      </c>
      <c r="P846" s="9" t="s">
        <v>53</v>
      </c>
      <c r="Q846" s="9" t="s">
        <v>94</v>
      </c>
      <c r="T846" s="9" t="s">
        <v>42</v>
      </c>
      <c r="U846" s="9" t="s">
        <v>240</v>
      </c>
      <c r="V846" s="9" t="s">
        <v>6337</v>
      </c>
      <c r="W846" s="9" t="s">
        <v>100</v>
      </c>
      <c r="X846" s="9" t="s">
        <v>45</v>
      </c>
      <c r="Y846" s="9" t="s">
        <v>101</v>
      </c>
      <c r="Z846" s="9" t="s">
        <v>241</v>
      </c>
      <c r="AA846" s="9" t="s">
        <v>241</v>
      </c>
    </row>
    <row r="847" spans="1:27" x14ac:dyDescent="0.2">
      <c r="A847" s="9" t="s">
        <v>6338</v>
      </c>
      <c r="B847" s="9" t="s">
        <v>48</v>
      </c>
      <c r="C847" s="9" t="s">
        <v>2247</v>
      </c>
      <c r="D847" s="9">
        <v>4000</v>
      </c>
      <c r="E847" s="9" t="s">
        <v>6339</v>
      </c>
      <c r="F847" s="9" t="s">
        <v>94</v>
      </c>
      <c r="G847" s="9" t="s">
        <v>5230</v>
      </c>
      <c r="H847" s="9">
        <v>3</v>
      </c>
      <c r="I847" s="9" t="s">
        <v>6340</v>
      </c>
      <c r="J847" s="9" t="s">
        <v>51</v>
      </c>
      <c r="K847" s="9" t="s">
        <v>96</v>
      </c>
      <c r="L847" s="11">
        <v>9785171589776</v>
      </c>
      <c r="M847" s="9">
        <v>16</v>
      </c>
      <c r="N847" s="9" t="s">
        <v>5232</v>
      </c>
      <c r="O847" s="9" t="s">
        <v>5233</v>
      </c>
      <c r="P847" s="9" t="s">
        <v>53</v>
      </c>
      <c r="Q847" s="9" t="s">
        <v>94</v>
      </c>
      <c r="T847" s="9" t="s">
        <v>42</v>
      </c>
      <c r="U847" s="9" t="s">
        <v>240</v>
      </c>
      <c r="V847" s="9" t="s">
        <v>6341</v>
      </c>
      <c r="W847" s="9" t="s">
        <v>100</v>
      </c>
      <c r="X847" s="9" t="s">
        <v>45</v>
      </c>
      <c r="Y847" s="9" t="s">
        <v>101</v>
      </c>
      <c r="Z847" s="9" t="s">
        <v>241</v>
      </c>
      <c r="AA847" s="9" t="s">
        <v>241</v>
      </c>
    </row>
    <row r="848" spans="1:27" x14ac:dyDescent="0.2">
      <c r="A848" s="9" t="s">
        <v>6342</v>
      </c>
      <c r="B848" s="9" t="s">
        <v>48</v>
      </c>
      <c r="C848" s="9" t="s">
        <v>2100</v>
      </c>
      <c r="D848" s="9">
        <v>2500</v>
      </c>
      <c r="E848" s="9" t="s">
        <v>6343</v>
      </c>
      <c r="F848" s="9" t="s">
        <v>6344</v>
      </c>
      <c r="G848" s="9" t="s">
        <v>186</v>
      </c>
      <c r="H848" s="9" t="s">
        <v>35</v>
      </c>
      <c r="I848" s="9" t="s">
        <v>6345</v>
      </c>
      <c r="J848" s="9" t="s">
        <v>51</v>
      </c>
      <c r="K848" s="9" t="s">
        <v>106</v>
      </c>
      <c r="L848" s="11">
        <v>9785171594206</v>
      </c>
      <c r="M848" s="9">
        <v>144</v>
      </c>
      <c r="N848" s="9" t="s">
        <v>6346</v>
      </c>
      <c r="O848" s="9" t="s">
        <v>6347</v>
      </c>
      <c r="P848" s="9" t="s">
        <v>40</v>
      </c>
      <c r="Q848" s="9" t="s">
        <v>6348</v>
      </c>
      <c r="T848" s="9" t="s">
        <v>42</v>
      </c>
      <c r="U848" s="9" t="s">
        <v>630</v>
      </c>
      <c r="W848" s="9" t="s">
        <v>100</v>
      </c>
      <c r="X848" s="9" t="s">
        <v>45</v>
      </c>
      <c r="Y848" s="9" t="s">
        <v>101</v>
      </c>
      <c r="Z848" s="9" t="s">
        <v>102</v>
      </c>
      <c r="AA848" s="9" t="s">
        <v>214</v>
      </c>
    </row>
    <row r="849" spans="1:27" x14ac:dyDescent="0.2">
      <c r="A849" s="9" t="s">
        <v>6349</v>
      </c>
      <c r="B849" s="9" t="s">
        <v>31</v>
      </c>
      <c r="C849" s="9" t="s">
        <v>2079</v>
      </c>
      <c r="D849" s="9">
        <v>3000</v>
      </c>
      <c r="E849" s="9" t="s">
        <v>6350</v>
      </c>
      <c r="F849" s="9" t="s">
        <v>1370</v>
      </c>
      <c r="G849" s="9" t="s">
        <v>50</v>
      </c>
      <c r="H849" s="9">
        <v>3</v>
      </c>
      <c r="I849" s="9" t="s">
        <v>6351</v>
      </c>
      <c r="J849" s="9" t="s">
        <v>36</v>
      </c>
      <c r="K849" s="9" t="s">
        <v>63</v>
      </c>
      <c r="L849" s="11">
        <v>9785171469047</v>
      </c>
      <c r="M849" s="9">
        <v>288</v>
      </c>
      <c r="N849" s="9" t="s">
        <v>64</v>
      </c>
      <c r="O849" s="9" t="s">
        <v>65</v>
      </c>
      <c r="P849" s="9" t="s">
        <v>53</v>
      </c>
      <c r="Q849" s="9" t="s">
        <v>1371</v>
      </c>
      <c r="R849" s="9" t="s">
        <v>4974</v>
      </c>
      <c r="S849" s="9" t="s">
        <v>1095</v>
      </c>
      <c r="T849" s="9" t="s">
        <v>68</v>
      </c>
      <c r="U849" s="9" t="s">
        <v>69</v>
      </c>
      <c r="V849" s="9" t="s">
        <v>6352</v>
      </c>
      <c r="W849" s="9" t="s">
        <v>83</v>
      </c>
      <c r="X849" s="9" t="s">
        <v>71</v>
      </c>
      <c r="Y849" s="9" t="s">
        <v>72</v>
      </c>
      <c r="Z849" s="9" t="s">
        <v>73</v>
      </c>
      <c r="AA849" s="9" t="s">
        <v>74</v>
      </c>
    </row>
    <row r="850" spans="1:27" x14ac:dyDescent="0.2">
      <c r="A850" s="9" t="s">
        <v>6353</v>
      </c>
      <c r="B850" s="9" t="s">
        <v>48</v>
      </c>
      <c r="C850" s="9" t="s">
        <v>2356</v>
      </c>
      <c r="D850" s="9">
        <v>3000</v>
      </c>
      <c r="E850" s="9" t="s">
        <v>6354</v>
      </c>
      <c r="F850" s="9" t="s">
        <v>2024</v>
      </c>
      <c r="G850" s="9" t="s">
        <v>186</v>
      </c>
      <c r="H850" s="9" t="s">
        <v>35</v>
      </c>
      <c r="I850" s="9" t="s">
        <v>6355</v>
      </c>
      <c r="J850" s="9" t="s">
        <v>51</v>
      </c>
      <c r="K850" s="9" t="s">
        <v>280</v>
      </c>
      <c r="L850" s="11">
        <v>9785171569747</v>
      </c>
      <c r="M850" s="9">
        <v>192</v>
      </c>
      <c r="N850" s="9" t="s">
        <v>564</v>
      </c>
      <c r="O850" s="9" t="s">
        <v>565</v>
      </c>
      <c r="P850" s="9" t="s">
        <v>40</v>
      </c>
      <c r="Q850" s="9" t="s">
        <v>2025</v>
      </c>
      <c r="T850" s="9" t="s">
        <v>55</v>
      </c>
      <c r="U850" s="9" t="s">
        <v>566</v>
      </c>
      <c r="V850" s="9" t="s">
        <v>6356</v>
      </c>
      <c r="W850" s="9" t="s">
        <v>83</v>
      </c>
      <c r="X850" s="9" t="s">
        <v>58</v>
      </c>
      <c r="Y850" s="9" t="s">
        <v>284</v>
      </c>
      <c r="Z850" s="9" t="s">
        <v>567</v>
      </c>
      <c r="AA850" s="9" t="s">
        <v>567</v>
      </c>
    </row>
    <row r="851" spans="1:27" x14ac:dyDescent="0.2">
      <c r="A851" s="9" t="s">
        <v>6357</v>
      </c>
      <c r="B851" s="9" t="s">
        <v>48</v>
      </c>
      <c r="C851" s="9" t="s">
        <v>2174</v>
      </c>
      <c r="D851" s="9">
        <v>1500</v>
      </c>
      <c r="E851" s="9" t="s">
        <v>6358</v>
      </c>
      <c r="F851" s="9" t="s">
        <v>6359</v>
      </c>
      <c r="G851" s="9" t="s">
        <v>34</v>
      </c>
      <c r="H851" s="9" t="s">
        <v>35</v>
      </c>
      <c r="I851" s="9" t="s">
        <v>6360</v>
      </c>
      <c r="J851" s="9" t="s">
        <v>51</v>
      </c>
      <c r="K851" s="9" t="s">
        <v>77</v>
      </c>
      <c r="L851" s="11">
        <v>9785171559953</v>
      </c>
      <c r="M851" s="9">
        <v>320</v>
      </c>
      <c r="N851" s="9" t="s">
        <v>6361</v>
      </c>
      <c r="O851" s="9" t="s">
        <v>6362</v>
      </c>
      <c r="P851" s="9" t="s">
        <v>40</v>
      </c>
      <c r="Q851" s="9" t="s">
        <v>6363</v>
      </c>
      <c r="T851" s="9" t="s">
        <v>55</v>
      </c>
      <c r="U851" s="9" t="s">
        <v>201</v>
      </c>
      <c r="V851" s="9" t="s">
        <v>6364</v>
      </c>
      <c r="W851" s="9" t="s">
        <v>83</v>
      </c>
      <c r="X851" s="9" t="s">
        <v>71</v>
      </c>
      <c r="Y851" s="9" t="s">
        <v>202</v>
      </c>
      <c r="Z851" s="9" t="s">
        <v>913</v>
      </c>
      <c r="AA851" s="9" t="s">
        <v>913</v>
      </c>
    </row>
    <row r="852" spans="1:27" x14ac:dyDescent="0.2">
      <c r="A852" s="9" t="s">
        <v>6365</v>
      </c>
      <c r="B852" s="9" t="s">
        <v>48</v>
      </c>
      <c r="C852" s="9" t="s">
        <v>2138</v>
      </c>
      <c r="D852" s="9">
        <v>2000</v>
      </c>
      <c r="E852" s="9" t="s">
        <v>6366</v>
      </c>
      <c r="G852" s="9" t="s">
        <v>414</v>
      </c>
      <c r="H852" s="9" t="s">
        <v>35</v>
      </c>
      <c r="I852" s="9" t="s">
        <v>6367</v>
      </c>
      <c r="J852" s="9" t="s">
        <v>51</v>
      </c>
      <c r="K852" s="9" t="s">
        <v>280</v>
      </c>
      <c r="L852" s="11">
        <v>9785171544904</v>
      </c>
      <c r="M852" s="9">
        <v>256</v>
      </c>
      <c r="N852" s="9" t="s">
        <v>6368</v>
      </c>
      <c r="O852" s="9" t="s">
        <v>1369</v>
      </c>
      <c r="P852" s="9" t="s">
        <v>40</v>
      </c>
      <c r="Q852" s="9" t="s">
        <v>224</v>
      </c>
      <c r="T852" s="9" t="s">
        <v>55</v>
      </c>
      <c r="U852" s="9" t="s">
        <v>390</v>
      </c>
      <c r="V852" s="9" t="s">
        <v>6369</v>
      </c>
      <c r="W852" s="9" t="s">
        <v>70</v>
      </c>
      <c r="X852" s="9" t="s">
        <v>58</v>
      </c>
      <c r="Y852" s="9" t="s">
        <v>391</v>
      </c>
      <c r="Z852" s="9" t="s">
        <v>592</v>
      </c>
      <c r="AA852" s="9" t="s">
        <v>6370</v>
      </c>
    </row>
    <row r="853" spans="1:27" x14ac:dyDescent="0.2">
      <c r="A853" s="9" t="s">
        <v>6371</v>
      </c>
      <c r="B853" s="9" t="s">
        <v>31</v>
      </c>
      <c r="C853" s="9" t="s">
        <v>2079</v>
      </c>
      <c r="D853" s="9">
        <v>2000</v>
      </c>
      <c r="E853" s="9" t="s">
        <v>6372</v>
      </c>
      <c r="F853" s="9" t="s">
        <v>6373</v>
      </c>
      <c r="G853" s="9" t="s">
        <v>172</v>
      </c>
      <c r="H853" s="9">
        <v>3</v>
      </c>
      <c r="I853" s="9" t="s">
        <v>6374</v>
      </c>
      <c r="J853" s="9" t="s">
        <v>51</v>
      </c>
      <c r="K853" s="9" t="s">
        <v>208</v>
      </c>
      <c r="L853" s="11">
        <v>9785171500870</v>
      </c>
      <c r="M853" s="9">
        <v>64</v>
      </c>
      <c r="N853" s="9" t="s">
        <v>1382</v>
      </c>
      <c r="O853" s="9" t="s">
        <v>1383</v>
      </c>
      <c r="P853" s="9" t="s">
        <v>53</v>
      </c>
      <c r="Q853" s="9" t="s">
        <v>6375</v>
      </c>
      <c r="R853" s="9" t="s">
        <v>551</v>
      </c>
      <c r="S853" s="9" t="s">
        <v>551</v>
      </c>
      <c r="T853" s="9" t="s">
        <v>55</v>
      </c>
      <c r="U853" s="9" t="s">
        <v>126</v>
      </c>
      <c r="V853" s="9" t="s">
        <v>6376</v>
      </c>
      <c r="W853" s="9" t="s">
        <v>70</v>
      </c>
      <c r="X853" s="9" t="s">
        <v>58</v>
      </c>
      <c r="Y853" s="9" t="s">
        <v>391</v>
      </c>
      <c r="Z853" s="9" t="s">
        <v>923</v>
      </c>
      <c r="AA853" s="9" t="s">
        <v>1384</v>
      </c>
    </row>
    <row r="854" spans="1:27" x14ac:dyDescent="0.2">
      <c r="A854" s="9" t="s">
        <v>6377</v>
      </c>
      <c r="B854" s="9" t="s">
        <v>31</v>
      </c>
      <c r="C854" s="9" t="s">
        <v>2079</v>
      </c>
      <c r="D854" s="9">
        <v>2000</v>
      </c>
      <c r="E854" s="9" t="s">
        <v>6378</v>
      </c>
      <c r="F854" s="9" t="s">
        <v>6379</v>
      </c>
      <c r="G854" s="9" t="s">
        <v>120</v>
      </c>
      <c r="H854" s="9" t="s">
        <v>35</v>
      </c>
      <c r="I854" s="9" t="s">
        <v>6380</v>
      </c>
      <c r="J854" s="9" t="s">
        <v>51</v>
      </c>
      <c r="K854" s="9" t="s">
        <v>52</v>
      </c>
      <c r="L854" s="11">
        <v>9785171333119</v>
      </c>
      <c r="M854" s="9">
        <v>384</v>
      </c>
      <c r="N854" s="9" t="s">
        <v>1721</v>
      </c>
      <c r="O854" s="9" t="s">
        <v>1722</v>
      </c>
      <c r="P854" s="9" t="s">
        <v>40</v>
      </c>
      <c r="Q854" s="9" t="s">
        <v>6379</v>
      </c>
      <c r="R854" s="9" t="s">
        <v>5143</v>
      </c>
      <c r="S854" s="9" t="s">
        <v>4086</v>
      </c>
      <c r="T854" s="9" t="s">
        <v>55</v>
      </c>
      <c r="U854" s="9" t="s">
        <v>390</v>
      </c>
      <c r="V854" s="9" t="s">
        <v>6381</v>
      </c>
      <c r="W854" s="9" t="s">
        <v>83</v>
      </c>
      <c r="X854" s="9" t="s">
        <v>58</v>
      </c>
      <c r="Y854" s="9" t="s">
        <v>391</v>
      </c>
      <c r="Z854" s="9" t="s">
        <v>592</v>
      </c>
      <c r="AA854" s="9" t="s">
        <v>6370</v>
      </c>
    </row>
    <row r="855" spans="1:27" x14ac:dyDescent="0.2">
      <c r="A855" s="9" t="s">
        <v>6382</v>
      </c>
      <c r="B855" s="9" t="s">
        <v>31</v>
      </c>
      <c r="C855" s="9" t="s">
        <v>2126</v>
      </c>
      <c r="D855" s="9">
        <v>3000</v>
      </c>
      <c r="E855" s="9" t="s">
        <v>6383</v>
      </c>
      <c r="G855" s="9" t="s">
        <v>120</v>
      </c>
      <c r="H855" s="9" t="s">
        <v>35</v>
      </c>
      <c r="I855" s="9" t="s">
        <v>6384</v>
      </c>
      <c r="J855" s="9" t="s">
        <v>51</v>
      </c>
      <c r="K855" s="9" t="s">
        <v>580</v>
      </c>
      <c r="L855" s="11">
        <v>9785171059149</v>
      </c>
      <c r="M855" s="9">
        <v>384</v>
      </c>
      <c r="N855" s="9" t="s">
        <v>782</v>
      </c>
      <c r="O855" s="9" t="s">
        <v>783</v>
      </c>
      <c r="P855" s="9" t="s">
        <v>40</v>
      </c>
      <c r="Q855" s="9" t="s">
        <v>107</v>
      </c>
      <c r="R855" s="9" t="s">
        <v>6385</v>
      </c>
      <c r="S855" s="9" t="s">
        <v>1220</v>
      </c>
      <c r="T855" s="9" t="s">
        <v>42</v>
      </c>
      <c r="U855" s="9" t="s">
        <v>176</v>
      </c>
      <c r="V855" s="9" t="s">
        <v>6386</v>
      </c>
      <c r="W855" s="9" t="s">
        <v>44</v>
      </c>
      <c r="X855" s="9" t="s">
        <v>150</v>
      </c>
      <c r="Y855" s="9" t="s">
        <v>151</v>
      </c>
      <c r="Z855" s="9" t="s">
        <v>177</v>
      </c>
      <c r="AA855" s="9" t="s">
        <v>177</v>
      </c>
    </row>
    <row r="856" spans="1:27" x14ac:dyDescent="0.2">
      <c r="A856" s="9" t="s">
        <v>6387</v>
      </c>
      <c r="B856" s="9" t="s">
        <v>31</v>
      </c>
      <c r="C856" s="9" t="s">
        <v>2174</v>
      </c>
      <c r="D856" s="9">
        <v>4000</v>
      </c>
      <c r="E856" s="9" t="s">
        <v>6388</v>
      </c>
      <c r="F856" s="9" t="s">
        <v>153</v>
      </c>
      <c r="G856" s="9" t="s">
        <v>246</v>
      </c>
      <c r="H856" s="9">
        <v>3</v>
      </c>
      <c r="I856" s="9" t="s">
        <v>6389</v>
      </c>
      <c r="J856" s="9" t="s">
        <v>51</v>
      </c>
      <c r="K856" s="9" t="s">
        <v>96</v>
      </c>
      <c r="L856" s="11">
        <v>9785171490164</v>
      </c>
      <c r="M856" s="9">
        <v>48</v>
      </c>
      <c r="N856" s="9" t="s">
        <v>6390</v>
      </c>
      <c r="O856" s="9" t="s">
        <v>6391</v>
      </c>
      <c r="P856" s="9" t="s">
        <v>53</v>
      </c>
      <c r="Q856" s="9" t="s">
        <v>153</v>
      </c>
      <c r="R856" s="9" t="s">
        <v>899</v>
      </c>
      <c r="S856" s="9" t="s">
        <v>899</v>
      </c>
      <c r="T856" s="9" t="s">
        <v>42</v>
      </c>
      <c r="U856" s="9" t="s">
        <v>157</v>
      </c>
      <c r="V856" s="9" t="s">
        <v>6392</v>
      </c>
      <c r="W856" s="9" t="s">
        <v>44</v>
      </c>
      <c r="X856" s="9" t="s">
        <v>150</v>
      </c>
      <c r="Y856" s="9" t="s">
        <v>151</v>
      </c>
      <c r="Z856" s="9" t="s">
        <v>158</v>
      </c>
      <c r="AA856" s="9" t="s">
        <v>158</v>
      </c>
    </row>
    <row r="857" spans="1:27" x14ac:dyDescent="0.2">
      <c r="A857" s="9" t="s">
        <v>6393</v>
      </c>
      <c r="B857" s="9" t="s">
        <v>48</v>
      </c>
      <c r="C857" s="9" t="s">
        <v>2232</v>
      </c>
      <c r="D857" s="9">
        <v>2000</v>
      </c>
      <c r="E857" s="9" t="s">
        <v>6394</v>
      </c>
      <c r="F857" s="9" t="s">
        <v>6395</v>
      </c>
      <c r="G857" s="9" t="s">
        <v>111</v>
      </c>
      <c r="H857" s="9">
        <v>3</v>
      </c>
      <c r="I857" s="9" t="s">
        <v>6396</v>
      </c>
      <c r="J857" s="9" t="s">
        <v>51</v>
      </c>
      <c r="K857" s="9" t="s">
        <v>580</v>
      </c>
      <c r="L857" s="11">
        <v>9785171597436</v>
      </c>
      <c r="M857" s="9">
        <v>144</v>
      </c>
      <c r="N857" s="9" t="s">
        <v>4915</v>
      </c>
      <c r="O857" s="9" t="s">
        <v>4916</v>
      </c>
      <c r="P857" s="9" t="s">
        <v>53</v>
      </c>
      <c r="Q857" s="9" t="s">
        <v>6395</v>
      </c>
      <c r="T857" s="9" t="s">
        <v>42</v>
      </c>
      <c r="U857" s="9" t="s">
        <v>852</v>
      </c>
      <c r="W857" s="9" t="s">
        <v>83</v>
      </c>
      <c r="X857" s="9" t="s">
        <v>150</v>
      </c>
      <c r="Y857" s="9" t="s">
        <v>5500</v>
      </c>
      <c r="Z857" s="9" t="s">
        <v>6397</v>
      </c>
      <c r="AA857" s="9" t="s">
        <v>6397</v>
      </c>
    </row>
    <row r="858" spans="1:27" x14ac:dyDescent="0.2">
      <c r="A858" s="9" t="s">
        <v>6398</v>
      </c>
      <c r="B858" s="9" t="s">
        <v>48</v>
      </c>
      <c r="C858" s="9" t="s">
        <v>2247</v>
      </c>
      <c r="D858" s="9">
        <v>2000</v>
      </c>
      <c r="E858" s="9" t="s">
        <v>6399</v>
      </c>
      <c r="F858" s="9" t="s">
        <v>6400</v>
      </c>
      <c r="G858" s="9" t="s">
        <v>111</v>
      </c>
      <c r="H858" s="9">
        <v>3</v>
      </c>
      <c r="I858" s="9" t="s">
        <v>6401</v>
      </c>
      <c r="J858" s="9" t="s">
        <v>51</v>
      </c>
      <c r="K858" s="9" t="s">
        <v>580</v>
      </c>
      <c r="L858" s="11">
        <v>9785171597429</v>
      </c>
      <c r="M858" s="9">
        <v>104</v>
      </c>
      <c r="N858" s="9" t="s">
        <v>4915</v>
      </c>
      <c r="O858" s="9" t="s">
        <v>4916</v>
      </c>
      <c r="P858" s="9" t="s">
        <v>53</v>
      </c>
      <c r="Q858" s="9" t="s">
        <v>6400</v>
      </c>
      <c r="T858" s="9" t="s">
        <v>42</v>
      </c>
      <c r="U858" s="9" t="s">
        <v>852</v>
      </c>
      <c r="W858" s="9" t="s">
        <v>83</v>
      </c>
      <c r="X858" s="9" t="s">
        <v>150</v>
      </c>
      <c r="Y858" s="9" t="s">
        <v>5500</v>
      </c>
      <c r="Z858" s="9" t="s">
        <v>6397</v>
      </c>
      <c r="AA858" s="9" t="s">
        <v>6397</v>
      </c>
    </row>
    <row r="859" spans="1:27" x14ac:dyDescent="0.2">
      <c r="A859" s="9" t="s">
        <v>6402</v>
      </c>
      <c r="B859" s="9" t="s">
        <v>48</v>
      </c>
      <c r="C859" s="9" t="s">
        <v>2356</v>
      </c>
      <c r="D859" s="9">
        <v>3000</v>
      </c>
      <c r="E859" s="9" t="s">
        <v>6403</v>
      </c>
      <c r="F859" s="9" t="s">
        <v>6404</v>
      </c>
      <c r="G859" s="9" t="s">
        <v>34</v>
      </c>
      <c r="H859" s="9" t="s">
        <v>35</v>
      </c>
      <c r="I859" s="9" t="s">
        <v>6405</v>
      </c>
      <c r="J859" s="9" t="s">
        <v>51</v>
      </c>
      <c r="K859" s="9" t="s">
        <v>106</v>
      </c>
      <c r="L859" s="11">
        <v>9785171597306</v>
      </c>
      <c r="M859" s="9">
        <v>208</v>
      </c>
      <c r="N859" s="9" t="s">
        <v>6406</v>
      </c>
      <c r="O859" s="9" t="s">
        <v>6407</v>
      </c>
      <c r="P859" s="9" t="s">
        <v>40</v>
      </c>
      <c r="Q859" s="9" t="s">
        <v>6404</v>
      </c>
      <c r="T859" s="9" t="s">
        <v>42</v>
      </c>
      <c r="U859" s="9" t="s">
        <v>108</v>
      </c>
      <c r="V859" s="9" t="s">
        <v>6408</v>
      </c>
      <c r="W859" s="9" t="s">
        <v>44</v>
      </c>
      <c r="X859" s="9" t="s">
        <v>45</v>
      </c>
      <c r="Y859" s="9" t="s">
        <v>109</v>
      </c>
      <c r="Z859" s="9" t="s">
        <v>110</v>
      </c>
      <c r="AA859" s="9" t="s">
        <v>110</v>
      </c>
    </row>
    <row r="860" spans="1:27" x14ac:dyDescent="0.2">
      <c r="A860" s="9" t="s">
        <v>6409</v>
      </c>
      <c r="B860" s="9" t="s">
        <v>48</v>
      </c>
      <c r="C860" s="9" t="s">
        <v>2150</v>
      </c>
      <c r="D860" s="9">
        <v>3000</v>
      </c>
      <c r="E860" s="9" t="s">
        <v>6410</v>
      </c>
      <c r="F860" s="9" t="s">
        <v>6411</v>
      </c>
      <c r="G860" s="9" t="s">
        <v>111</v>
      </c>
      <c r="H860" s="9">
        <v>3</v>
      </c>
      <c r="I860" s="9" t="s">
        <v>6412</v>
      </c>
      <c r="J860" s="9" t="s">
        <v>36</v>
      </c>
      <c r="K860" s="9" t="s">
        <v>580</v>
      </c>
      <c r="L860" s="11">
        <v>9785171599072</v>
      </c>
      <c r="M860" s="9">
        <v>368</v>
      </c>
      <c r="N860" s="9" t="s">
        <v>4915</v>
      </c>
      <c r="O860" s="9" t="s">
        <v>4916</v>
      </c>
      <c r="P860" s="9" t="s">
        <v>53</v>
      </c>
      <c r="Q860" s="9" t="s">
        <v>6413</v>
      </c>
      <c r="T860" s="9" t="s">
        <v>42</v>
      </c>
      <c r="U860" s="9" t="s">
        <v>1585</v>
      </c>
      <c r="V860" s="9" t="s">
        <v>6414</v>
      </c>
      <c r="W860" s="9" t="s">
        <v>44</v>
      </c>
      <c r="X860" s="9" t="s">
        <v>150</v>
      </c>
      <c r="Y860" s="9" t="s">
        <v>5500</v>
      </c>
      <c r="Z860" s="9" t="s">
        <v>6397</v>
      </c>
      <c r="AA860" s="9" t="s">
        <v>6397</v>
      </c>
    </row>
    <row r="861" spans="1:27" x14ac:dyDescent="0.2">
      <c r="A861" s="9" t="s">
        <v>6415</v>
      </c>
      <c r="B861" s="9" t="s">
        <v>48</v>
      </c>
      <c r="C861" s="9" t="s">
        <v>2079</v>
      </c>
      <c r="D861" s="9">
        <v>4000</v>
      </c>
      <c r="E861" s="9" t="s">
        <v>6416</v>
      </c>
      <c r="F861" s="9" t="s">
        <v>6417</v>
      </c>
      <c r="G861" s="9" t="s">
        <v>111</v>
      </c>
      <c r="H861" s="9">
        <v>3</v>
      </c>
      <c r="I861" s="9" t="s">
        <v>6418</v>
      </c>
      <c r="J861" s="9" t="s">
        <v>51</v>
      </c>
      <c r="K861" s="9" t="s">
        <v>580</v>
      </c>
      <c r="L861" s="11">
        <v>9785171599089</v>
      </c>
      <c r="M861" s="9">
        <v>348</v>
      </c>
      <c r="N861" s="9" t="s">
        <v>4915</v>
      </c>
      <c r="O861" s="9" t="s">
        <v>4916</v>
      </c>
      <c r="P861" s="9" t="s">
        <v>53</v>
      </c>
      <c r="Q861" s="9" t="s">
        <v>6419</v>
      </c>
      <c r="T861" s="9" t="s">
        <v>42</v>
      </c>
      <c r="U861" s="9" t="s">
        <v>1585</v>
      </c>
      <c r="V861" s="9" t="s">
        <v>6420</v>
      </c>
      <c r="W861" s="9" t="s">
        <v>44</v>
      </c>
      <c r="X861" s="9" t="s">
        <v>150</v>
      </c>
      <c r="Y861" s="9" t="s">
        <v>5500</v>
      </c>
      <c r="Z861" s="9" t="s">
        <v>6397</v>
      </c>
      <c r="AA861" s="9" t="s">
        <v>6397</v>
      </c>
    </row>
    <row r="862" spans="1:27" x14ac:dyDescent="0.2">
      <c r="A862" s="9" t="s">
        <v>6421</v>
      </c>
      <c r="B862" s="9" t="s">
        <v>48</v>
      </c>
      <c r="C862" s="9" t="s">
        <v>2247</v>
      </c>
      <c r="D862" s="9">
        <v>3000</v>
      </c>
      <c r="E862" s="9" t="s">
        <v>6422</v>
      </c>
      <c r="F862" s="9" t="s">
        <v>6423</v>
      </c>
      <c r="G862" s="9" t="s">
        <v>111</v>
      </c>
      <c r="H862" s="9">
        <v>3</v>
      </c>
      <c r="I862" s="9" t="s">
        <v>6424</v>
      </c>
      <c r="J862" s="9" t="s">
        <v>51</v>
      </c>
      <c r="K862" s="9" t="s">
        <v>580</v>
      </c>
      <c r="L862" s="11">
        <v>9785171599065</v>
      </c>
      <c r="M862" s="9">
        <v>384</v>
      </c>
      <c r="N862" s="9" t="s">
        <v>4915</v>
      </c>
      <c r="O862" s="9" t="s">
        <v>4916</v>
      </c>
      <c r="P862" s="9" t="s">
        <v>53</v>
      </c>
      <c r="Q862" s="9" t="s">
        <v>6425</v>
      </c>
      <c r="T862" s="9" t="s">
        <v>42</v>
      </c>
      <c r="U862" s="9" t="s">
        <v>1585</v>
      </c>
      <c r="V862" s="9" t="s">
        <v>6426</v>
      </c>
      <c r="W862" s="9" t="s">
        <v>44</v>
      </c>
      <c r="X862" s="9" t="s">
        <v>150</v>
      </c>
      <c r="Y862" s="9" t="s">
        <v>5500</v>
      </c>
      <c r="Z862" s="9" t="s">
        <v>6397</v>
      </c>
      <c r="AA862" s="9" t="s">
        <v>6397</v>
      </c>
    </row>
    <row r="863" spans="1:27" x14ac:dyDescent="0.2">
      <c r="A863" s="9" t="s">
        <v>6427</v>
      </c>
      <c r="B863" s="9" t="s">
        <v>31</v>
      </c>
      <c r="C863" s="9" t="s">
        <v>2079</v>
      </c>
      <c r="D863" s="9">
        <v>15000</v>
      </c>
      <c r="E863" s="9" t="s">
        <v>6428</v>
      </c>
      <c r="F863" s="9" t="s">
        <v>6429</v>
      </c>
      <c r="G863" s="9" t="s">
        <v>111</v>
      </c>
      <c r="H863" s="9">
        <v>3</v>
      </c>
      <c r="I863" s="9" t="s">
        <v>6430</v>
      </c>
      <c r="J863" s="9" t="s">
        <v>36</v>
      </c>
      <c r="K863" s="9" t="s">
        <v>580</v>
      </c>
      <c r="L863" s="11">
        <v>9785171374358</v>
      </c>
      <c r="M863" s="9">
        <v>368</v>
      </c>
      <c r="N863" s="9" t="s">
        <v>4915</v>
      </c>
      <c r="O863" s="9" t="s">
        <v>4916</v>
      </c>
      <c r="P863" s="9" t="s">
        <v>53</v>
      </c>
      <c r="Q863" s="9" t="s">
        <v>6429</v>
      </c>
      <c r="R863" s="9" t="s">
        <v>6431</v>
      </c>
      <c r="S863" s="9" t="s">
        <v>417</v>
      </c>
      <c r="T863" s="9" t="s">
        <v>42</v>
      </c>
      <c r="U863" s="9" t="s">
        <v>149</v>
      </c>
      <c r="V863" s="9" t="s">
        <v>6432</v>
      </c>
      <c r="W863" s="9" t="s">
        <v>44</v>
      </c>
      <c r="X863" s="9" t="s">
        <v>150</v>
      </c>
      <c r="Y863" s="9" t="s">
        <v>5500</v>
      </c>
      <c r="Z863" s="9" t="s">
        <v>6397</v>
      </c>
      <c r="AA863" s="9" t="s">
        <v>6397</v>
      </c>
    </row>
    <row r="864" spans="1:27" x14ac:dyDescent="0.2">
      <c r="A864" s="9" t="s">
        <v>6433</v>
      </c>
      <c r="B864" s="9" t="s">
        <v>48</v>
      </c>
      <c r="C864" s="9" t="s">
        <v>2085</v>
      </c>
      <c r="D864" s="9">
        <v>3500</v>
      </c>
      <c r="E864" s="9" t="s">
        <v>6434</v>
      </c>
      <c r="F864" s="9" t="s">
        <v>4921</v>
      </c>
      <c r="G864" s="9" t="s">
        <v>172</v>
      </c>
      <c r="H864" s="9">
        <v>3</v>
      </c>
      <c r="I864" s="9" t="s">
        <v>6435</v>
      </c>
      <c r="J864" s="9" t="s">
        <v>51</v>
      </c>
      <c r="K864" s="9" t="s">
        <v>580</v>
      </c>
      <c r="L864" s="11">
        <v>9785171552442</v>
      </c>
      <c r="M864" s="9">
        <v>32</v>
      </c>
      <c r="N864" s="9" t="s">
        <v>4923</v>
      </c>
      <c r="O864" s="9" t="s">
        <v>4923</v>
      </c>
      <c r="P864" s="9" t="s">
        <v>53</v>
      </c>
      <c r="Q864" s="9" t="s">
        <v>4921</v>
      </c>
      <c r="T864" s="9" t="s">
        <v>42</v>
      </c>
      <c r="U864" s="9" t="s">
        <v>157</v>
      </c>
      <c r="V864" s="9" t="s">
        <v>6436</v>
      </c>
      <c r="W864" s="9" t="s">
        <v>44</v>
      </c>
      <c r="X864" s="9" t="s">
        <v>150</v>
      </c>
      <c r="Y864" s="9" t="s">
        <v>151</v>
      </c>
      <c r="Z864" s="9" t="s">
        <v>158</v>
      </c>
      <c r="AA864" s="9" t="s">
        <v>158</v>
      </c>
    </row>
    <row r="865" spans="1:27" x14ac:dyDescent="0.2">
      <c r="A865" s="9" t="s">
        <v>6437</v>
      </c>
      <c r="B865" s="9" t="s">
        <v>31</v>
      </c>
      <c r="C865" s="9" t="s">
        <v>2079</v>
      </c>
      <c r="D865" s="9">
        <v>3000</v>
      </c>
      <c r="E865" s="9" t="s">
        <v>6438</v>
      </c>
      <c r="F865" s="9" t="s">
        <v>6439</v>
      </c>
      <c r="G865" s="9" t="s">
        <v>111</v>
      </c>
      <c r="H865" s="9">
        <v>3</v>
      </c>
      <c r="I865" s="9" t="s">
        <v>6440</v>
      </c>
      <c r="J865" s="9" t="s">
        <v>36</v>
      </c>
      <c r="K865" s="9" t="s">
        <v>580</v>
      </c>
      <c r="L865" s="11">
        <v>9785171470272</v>
      </c>
      <c r="M865" s="9">
        <v>120</v>
      </c>
      <c r="N865" s="9" t="s">
        <v>6441</v>
      </c>
      <c r="O865" s="9" t="s">
        <v>6442</v>
      </c>
      <c r="P865" s="9" t="s">
        <v>53</v>
      </c>
      <c r="Q865" s="9" t="s">
        <v>6443</v>
      </c>
      <c r="R865" s="9" t="s">
        <v>487</v>
      </c>
      <c r="S865" s="9" t="s">
        <v>2034</v>
      </c>
      <c r="T865" s="9" t="s">
        <v>42</v>
      </c>
      <c r="U865" s="9" t="s">
        <v>157</v>
      </c>
      <c r="V865" s="9" t="s">
        <v>6444</v>
      </c>
      <c r="W865" s="9" t="s">
        <v>44</v>
      </c>
      <c r="X865" s="9" t="s">
        <v>150</v>
      </c>
      <c r="Y865" s="9" t="s">
        <v>151</v>
      </c>
      <c r="Z865" s="9" t="s">
        <v>158</v>
      </c>
      <c r="AA865" s="9" t="s">
        <v>158</v>
      </c>
    </row>
    <row r="866" spans="1:27" x14ac:dyDescent="0.2">
      <c r="A866" s="9" t="s">
        <v>6445</v>
      </c>
      <c r="B866" s="9" t="s">
        <v>31</v>
      </c>
      <c r="C866" s="9" t="s">
        <v>2079</v>
      </c>
      <c r="D866" s="9">
        <v>1500</v>
      </c>
      <c r="E866" s="9" t="s">
        <v>6446</v>
      </c>
      <c r="F866" s="9" t="s">
        <v>6447</v>
      </c>
      <c r="G866" s="9" t="s">
        <v>34</v>
      </c>
      <c r="H866" s="9" t="s">
        <v>35</v>
      </c>
      <c r="I866" s="9" t="s">
        <v>6448</v>
      </c>
      <c r="J866" s="9" t="s">
        <v>51</v>
      </c>
      <c r="K866" s="9" t="s">
        <v>464</v>
      </c>
      <c r="L866" s="11">
        <v>9785171521783</v>
      </c>
      <c r="M866" s="9">
        <v>576</v>
      </c>
      <c r="N866" s="9" t="s">
        <v>858</v>
      </c>
      <c r="O866" s="9" t="s">
        <v>859</v>
      </c>
      <c r="P866" s="9" t="s">
        <v>40</v>
      </c>
      <c r="Q866" s="9" t="s">
        <v>6447</v>
      </c>
      <c r="R866" s="9" t="s">
        <v>687</v>
      </c>
      <c r="S866" s="9" t="s">
        <v>687</v>
      </c>
      <c r="T866" s="9" t="s">
        <v>55</v>
      </c>
      <c r="U866" s="9" t="s">
        <v>813</v>
      </c>
      <c r="V866" s="9" t="s">
        <v>6449</v>
      </c>
      <c r="W866" s="9" t="s">
        <v>83</v>
      </c>
      <c r="X866" s="9" t="s">
        <v>58</v>
      </c>
      <c r="Y866" s="9" t="s">
        <v>438</v>
      </c>
      <c r="Z866" s="9" t="s">
        <v>6450</v>
      </c>
      <c r="AA866" s="9" t="s">
        <v>6450</v>
      </c>
    </row>
    <row r="867" spans="1:27" x14ac:dyDescent="0.2">
      <c r="A867" s="9" t="s">
        <v>6451</v>
      </c>
      <c r="B867" s="9" t="s">
        <v>31</v>
      </c>
      <c r="C867" s="9" t="s">
        <v>2150</v>
      </c>
      <c r="D867" s="9">
        <v>3000</v>
      </c>
      <c r="E867" s="9" t="s">
        <v>6452</v>
      </c>
      <c r="F867" s="9" t="s">
        <v>1759</v>
      </c>
      <c r="G867" s="9" t="s">
        <v>34</v>
      </c>
      <c r="H867" s="9" t="s">
        <v>35</v>
      </c>
      <c r="I867" s="9" t="s">
        <v>6453</v>
      </c>
      <c r="J867" s="9" t="s">
        <v>51</v>
      </c>
      <c r="K867" s="9" t="s">
        <v>277</v>
      </c>
      <c r="L867" s="11">
        <v>9785171533700</v>
      </c>
      <c r="M867" s="9">
        <v>256</v>
      </c>
      <c r="N867" s="9" t="s">
        <v>1760</v>
      </c>
      <c r="O867" s="9" t="s">
        <v>1760</v>
      </c>
      <c r="P867" s="9" t="s">
        <v>40</v>
      </c>
      <c r="Q867" s="9" t="s">
        <v>1761</v>
      </c>
      <c r="R867" s="9" t="s">
        <v>197</v>
      </c>
      <c r="S867" s="9" t="s">
        <v>1249</v>
      </c>
      <c r="T867" s="9" t="s">
        <v>55</v>
      </c>
      <c r="U867" s="9" t="s">
        <v>813</v>
      </c>
      <c r="V867" s="9" t="s">
        <v>6454</v>
      </c>
      <c r="W867" s="9" t="s">
        <v>83</v>
      </c>
      <c r="X867" s="9" t="s">
        <v>58</v>
      </c>
      <c r="Y867" s="9" t="s">
        <v>409</v>
      </c>
      <c r="Z867" s="9" t="s">
        <v>1559</v>
      </c>
      <c r="AA867" s="9" t="s">
        <v>5727</v>
      </c>
    </row>
    <row r="868" spans="1:27" x14ac:dyDescent="0.2">
      <c r="A868" s="9" t="s">
        <v>6455</v>
      </c>
      <c r="B868" s="9" t="s">
        <v>48</v>
      </c>
      <c r="C868" s="9" t="s">
        <v>2100</v>
      </c>
      <c r="D868" s="9">
        <v>2000</v>
      </c>
      <c r="E868" s="9" t="s">
        <v>6456</v>
      </c>
      <c r="F868" s="9" t="s">
        <v>6457</v>
      </c>
      <c r="G868" s="9" t="s">
        <v>120</v>
      </c>
      <c r="H868" s="9" t="s">
        <v>268</v>
      </c>
      <c r="I868" s="9" t="s">
        <v>6458</v>
      </c>
      <c r="J868" s="9" t="s">
        <v>51</v>
      </c>
      <c r="K868" s="9" t="s">
        <v>326</v>
      </c>
      <c r="L868" s="11">
        <v>9785171588557</v>
      </c>
      <c r="M868" s="9">
        <v>352</v>
      </c>
      <c r="N868" s="9" t="s">
        <v>6459</v>
      </c>
      <c r="O868" s="9" t="s">
        <v>6460</v>
      </c>
      <c r="P868" s="9" t="s">
        <v>40</v>
      </c>
      <c r="Q868" s="9" t="s">
        <v>6461</v>
      </c>
      <c r="T868" s="9" t="s">
        <v>68</v>
      </c>
      <c r="U868" s="9" t="s">
        <v>666</v>
      </c>
      <c r="V868" s="9" t="s">
        <v>6462</v>
      </c>
      <c r="W868" s="9" t="s">
        <v>70</v>
      </c>
      <c r="X868" s="9" t="s">
        <v>71</v>
      </c>
      <c r="Y868" s="9" t="s">
        <v>527</v>
      </c>
      <c r="Z868" s="9" t="s">
        <v>528</v>
      </c>
      <c r="AA868" s="9" t="s">
        <v>548</v>
      </c>
    </row>
    <row r="869" spans="1:27" x14ac:dyDescent="0.2">
      <c r="A869" s="9" t="s">
        <v>6463</v>
      </c>
      <c r="B869" s="9" t="s">
        <v>31</v>
      </c>
      <c r="C869" s="9" t="s">
        <v>2126</v>
      </c>
      <c r="D869" s="9">
        <v>4000</v>
      </c>
      <c r="E869" s="9" t="s">
        <v>6464</v>
      </c>
      <c r="F869" s="9" t="s">
        <v>5585</v>
      </c>
      <c r="G869" s="9" t="s">
        <v>50</v>
      </c>
      <c r="H869" s="9">
        <v>3</v>
      </c>
      <c r="I869" s="9" t="s">
        <v>6465</v>
      </c>
      <c r="J869" s="9" t="s">
        <v>36</v>
      </c>
      <c r="K869" s="9" t="s">
        <v>63</v>
      </c>
      <c r="L869" s="11">
        <v>9785171233419</v>
      </c>
      <c r="M869" s="9">
        <v>1072</v>
      </c>
      <c r="N869" s="9" t="s">
        <v>64</v>
      </c>
      <c r="O869" s="9" t="s">
        <v>65</v>
      </c>
      <c r="P869" s="9" t="s">
        <v>53</v>
      </c>
      <c r="Q869" s="9" t="s">
        <v>5587</v>
      </c>
      <c r="R869" s="9" t="s">
        <v>6466</v>
      </c>
      <c r="S869" s="9" t="s">
        <v>885</v>
      </c>
      <c r="T869" s="9" t="s">
        <v>68</v>
      </c>
      <c r="U869" s="9" t="s">
        <v>69</v>
      </c>
      <c r="V869" s="9" t="s">
        <v>6467</v>
      </c>
      <c r="W869" s="9" t="s">
        <v>70</v>
      </c>
      <c r="X869" s="9" t="s">
        <v>71</v>
      </c>
      <c r="Y869" s="9" t="s">
        <v>72</v>
      </c>
      <c r="Z869" s="9" t="s">
        <v>73</v>
      </c>
      <c r="AA869" s="9" t="s">
        <v>74</v>
      </c>
    </row>
    <row r="870" spans="1:27" x14ac:dyDescent="0.2">
      <c r="A870" s="9" t="s">
        <v>6468</v>
      </c>
      <c r="B870" s="9" t="s">
        <v>31</v>
      </c>
      <c r="C870" s="9" t="s">
        <v>2079</v>
      </c>
      <c r="D870" s="9">
        <v>3000</v>
      </c>
      <c r="E870" s="9" t="s">
        <v>6469</v>
      </c>
      <c r="F870" s="9" t="s">
        <v>119</v>
      </c>
      <c r="G870" s="9" t="s">
        <v>120</v>
      </c>
      <c r="H870" s="9" t="s">
        <v>35</v>
      </c>
      <c r="I870" s="9" t="s">
        <v>6470</v>
      </c>
      <c r="J870" s="9" t="s">
        <v>305</v>
      </c>
      <c r="K870" s="9" t="s">
        <v>121</v>
      </c>
      <c r="L870" s="11">
        <v>9785171341008</v>
      </c>
      <c r="M870" s="9">
        <v>448</v>
      </c>
      <c r="N870" s="9" t="s">
        <v>122</v>
      </c>
      <c r="O870" s="9" t="s">
        <v>123</v>
      </c>
      <c r="P870" s="9" t="s">
        <v>40</v>
      </c>
      <c r="Q870" s="9" t="s">
        <v>124</v>
      </c>
      <c r="R870" s="9" t="s">
        <v>6471</v>
      </c>
      <c r="S870" s="9" t="s">
        <v>1208</v>
      </c>
      <c r="T870" s="9" t="s">
        <v>55</v>
      </c>
      <c r="U870" s="9" t="s">
        <v>126</v>
      </c>
      <c r="V870" s="9" t="s">
        <v>6472</v>
      </c>
      <c r="W870" s="9" t="s">
        <v>83</v>
      </c>
      <c r="X870" s="9" t="s">
        <v>58</v>
      </c>
      <c r="Y870" s="9" t="s">
        <v>59</v>
      </c>
      <c r="Z870" s="9" t="s">
        <v>213</v>
      </c>
      <c r="AA870" s="9" t="s">
        <v>1219</v>
      </c>
    </row>
    <row r="871" spans="1:27" x14ac:dyDescent="0.2">
      <c r="A871" s="9" t="s">
        <v>6477</v>
      </c>
      <c r="B871" s="9" t="s">
        <v>48</v>
      </c>
      <c r="C871" s="9" t="s">
        <v>2168</v>
      </c>
      <c r="D871" s="9">
        <v>3000</v>
      </c>
      <c r="E871" s="9" t="s">
        <v>6478</v>
      </c>
      <c r="F871" s="9" t="s">
        <v>6479</v>
      </c>
      <c r="G871" s="9" t="s">
        <v>50</v>
      </c>
      <c r="H871" s="9" t="s">
        <v>35</v>
      </c>
      <c r="I871" s="9" t="s">
        <v>6480</v>
      </c>
      <c r="J871" s="9" t="s">
        <v>305</v>
      </c>
      <c r="K871" s="9" t="s">
        <v>63</v>
      </c>
      <c r="L871" s="11">
        <v>9785171599560</v>
      </c>
      <c r="M871" s="9">
        <v>512</v>
      </c>
      <c r="N871" s="9" t="s">
        <v>130</v>
      </c>
      <c r="O871" s="9" t="s">
        <v>131</v>
      </c>
      <c r="P871" s="9" t="s">
        <v>40</v>
      </c>
      <c r="Q871" s="9" t="s">
        <v>6481</v>
      </c>
      <c r="T871" s="9" t="s">
        <v>68</v>
      </c>
      <c r="U871" s="9" t="s">
        <v>387</v>
      </c>
      <c r="V871" s="9" t="s">
        <v>6482</v>
      </c>
      <c r="W871" s="9" t="s">
        <v>57</v>
      </c>
      <c r="X871" s="9" t="s">
        <v>58</v>
      </c>
      <c r="Y871" s="9" t="s">
        <v>1764</v>
      </c>
      <c r="Z871" s="9" t="s">
        <v>1888</v>
      </c>
      <c r="AA871" s="9" t="s">
        <v>1888</v>
      </c>
    </row>
    <row r="872" spans="1:27" x14ac:dyDescent="0.2">
      <c r="A872" s="9" t="s">
        <v>6483</v>
      </c>
      <c r="B872" s="9" t="s">
        <v>48</v>
      </c>
      <c r="C872" s="9" t="s">
        <v>2168</v>
      </c>
      <c r="D872" s="9">
        <v>2000</v>
      </c>
      <c r="E872" s="9" t="s">
        <v>6484</v>
      </c>
      <c r="F872" s="9" t="s">
        <v>6485</v>
      </c>
      <c r="G872" s="9" t="s">
        <v>76</v>
      </c>
      <c r="H872" s="9" t="s">
        <v>35</v>
      </c>
      <c r="I872" s="9" t="s">
        <v>6486</v>
      </c>
      <c r="J872" s="9" t="s">
        <v>51</v>
      </c>
      <c r="K872" s="9" t="s">
        <v>77</v>
      </c>
      <c r="L872" s="11">
        <v>9785171602482</v>
      </c>
      <c r="M872" s="9">
        <v>336</v>
      </c>
      <c r="N872" s="9" t="s">
        <v>6487</v>
      </c>
      <c r="O872" s="9" t="s">
        <v>6488</v>
      </c>
      <c r="P872" s="9" t="s">
        <v>40</v>
      </c>
      <c r="Q872" s="9" t="s">
        <v>6489</v>
      </c>
      <c r="T872" s="9" t="s">
        <v>55</v>
      </c>
      <c r="U872" s="9" t="s">
        <v>408</v>
      </c>
      <c r="V872" s="9" t="s">
        <v>6490</v>
      </c>
      <c r="W872" s="9" t="s">
        <v>70</v>
      </c>
      <c r="X872" s="9" t="s">
        <v>58</v>
      </c>
      <c r="Y872" s="9" t="s">
        <v>409</v>
      </c>
      <c r="Z872" s="9" t="s">
        <v>410</v>
      </c>
      <c r="AA872" s="9" t="s">
        <v>861</v>
      </c>
    </row>
    <row r="873" spans="1:27" x14ac:dyDescent="0.2">
      <c r="A873" s="9" t="s">
        <v>6491</v>
      </c>
      <c r="B873" s="9" t="s">
        <v>31</v>
      </c>
      <c r="C873" s="9" t="s">
        <v>2079</v>
      </c>
      <c r="D873" s="9">
        <v>1500</v>
      </c>
      <c r="E873" s="9" t="s">
        <v>6492</v>
      </c>
      <c r="F873" s="9" t="s">
        <v>6493</v>
      </c>
      <c r="G873" s="9" t="s">
        <v>172</v>
      </c>
      <c r="H873" s="9" t="s">
        <v>35</v>
      </c>
      <c r="I873" s="9" t="s">
        <v>6494</v>
      </c>
      <c r="J873" s="9" t="s">
        <v>51</v>
      </c>
      <c r="K873" s="9" t="s">
        <v>277</v>
      </c>
      <c r="L873" s="11">
        <v>9785171381103</v>
      </c>
      <c r="M873" s="9">
        <v>256</v>
      </c>
      <c r="N873" s="9" t="s">
        <v>6495</v>
      </c>
      <c r="O873" s="9" t="s">
        <v>6496</v>
      </c>
      <c r="P873" s="9" t="s">
        <v>40</v>
      </c>
      <c r="Q873" s="9" t="s">
        <v>6497</v>
      </c>
      <c r="R873" s="9" t="s">
        <v>1939</v>
      </c>
      <c r="S873" s="9" t="s">
        <v>1939</v>
      </c>
      <c r="T873" s="9" t="s">
        <v>55</v>
      </c>
      <c r="U873" s="9" t="s">
        <v>437</v>
      </c>
      <c r="V873" s="9" t="s">
        <v>6498</v>
      </c>
      <c r="W873" s="9" t="s">
        <v>44</v>
      </c>
      <c r="X873" s="9" t="s">
        <v>58</v>
      </c>
      <c r="Y873" s="9" t="s">
        <v>621</v>
      </c>
      <c r="Z873" s="9" t="s">
        <v>873</v>
      </c>
      <c r="AA873" s="9" t="s">
        <v>873</v>
      </c>
    </row>
    <row r="874" spans="1:27" x14ac:dyDescent="0.2">
      <c r="A874" s="9" t="s">
        <v>6499</v>
      </c>
      <c r="B874" s="9" t="s">
        <v>31</v>
      </c>
      <c r="C874" s="9" t="s">
        <v>2072</v>
      </c>
      <c r="D874" s="9">
        <v>3000</v>
      </c>
      <c r="E874" s="9" t="s">
        <v>6500</v>
      </c>
      <c r="F874" s="9" t="s">
        <v>6501</v>
      </c>
      <c r="G874" s="9" t="s">
        <v>246</v>
      </c>
      <c r="H874" s="9" t="s">
        <v>35</v>
      </c>
      <c r="I874" s="9" t="s">
        <v>6502</v>
      </c>
      <c r="J874" s="9" t="s">
        <v>51</v>
      </c>
      <c r="K874" s="9" t="s">
        <v>460</v>
      </c>
      <c r="L874" s="11">
        <v>9785171062170</v>
      </c>
      <c r="M874" s="9">
        <v>512</v>
      </c>
      <c r="N874" s="9" t="s">
        <v>4242</v>
      </c>
      <c r="O874" s="9" t="s">
        <v>4243</v>
      </c>
      <c r="P874" s="9" t="s">
        <v>40</v>
      </c>
      <c r="Q874" s="9" t="s">
        <v>6503</v>
      </c>
      <c r="R874" s="9" t="s">
        <v>739</v>
      </c>
      <c r="S874" s="9" t="s">
        <v>1186</v>
      </c>
      <c r="T874" s="9" t="s">
        <v>55</v>
      </c>
      <c r="U874" s="9" t="s">
        <v>1304</v>
      </c>
      <c r="V874" s="9" t="s">
        <v>6504</v>
      </c>
      <c r="W874" s="9" t="s">
        <v>83</v>
      </c>
      <c r="X874" s="9" t="s">
        <v>58</v>
      </c>
      <c r="Y874" s="9" t="s">
        <v>362</v>
      </c>
      <c r="Z874" s="9" t="s">
        <v>1018</v>
      </c>
      <c r="AA874" s="9" t="s">
        <v>1023</v>
      </c>
    </row>
    <row r="875" spans="1:27" x14ac:dyDescent="0.2">
      <c r="A875" s="9" t="s">
        <v>6505</v>
      </c>
      <c r="B875" s="9" t="s">
        <v>31</v>
      </c>
      <c r="C875" s="9" t="s">
        <v>2150</v>
      </c>
      <c r="D875" s="9">
        <v>3000</v>
      </c>
      <c r="E875" s="9" t="s">
        <v>6506</v>
      </c>
      <c r="F875" s="9" t="s">
        <v>6507</v>
      </c>
      <c r="G875" s="9" t="s">
        <v>120</v>
      </c>
      <c r="H875" s="9">
        <v>3</v>
      </c>
      <c r="I875" s="9" t="s">
        <v>6508</v>
      </c>
      <c r="J875" s="9" t="s">
        <v>305</v>
      </c>
      <c r="K875" s="9" t="s">
        <v>460</v>
      </c>
      <c r="L875" s="11">
        <v>9785171497798</v>
      </c>
      <c r="M875" s="9">
        <v>192</v>
      </c>
      <c r="N875" s="9" t="s">
        <v>5149</v>
      </c>
      <c r="O875" s="9" t="s">
        <v>5150</v>
      </c>
      <c r="P875" s="9" t="s">
        <v>53</v>
      </c>
      <c r="Q875" s="9" t="s">
        <v>1775</v>
      </c>
      <c r="R875" s="9" t="s">
        <v>739</v>
      </c>
      <c r="S875" s="9" t="s">
        <v>1935</v>
      </c>
      <c r="T875" s="9" t="s">
        <v>55</v>
      </c>
      <c r="U875" s="9" t="s">
        <v>126</v>
      </c>
      <c r="V875" s="9" t="s">
        <v>6509</v>
      </c>
      <c r="W875" s="9" t="s">
        <v>83</v>
      </c>
      <c r="X875" s="9" t="s">
        <v>58</v>
      </c>
      <c r="Y875" s="9" t="s">
        <v>362</v>
      </c>
      <c r="Z875" s="9" t="s">
        <v>1018</v>
      </c>
      <c r="AA875" s="9" t="s">
        <v>1019</v>
      </c>
    </row>
    <row r="876" spans="1:27" x14ac:dyDescent="0.2">
      <c r="A876" s="9" t="s">
        <v>6510</v>
      </c>
      <c r="B876" s="9" t="s">
        <v>31</v>
      </c>
      <c r="C876" s="9" t="s">
        <v>2150</v>
      </c>
      <c r="D876" s="9">
        <v>10000</v>
      </c>
      <c r="E876" s="9" t="s">
        <v>6506</v>
      </c>
      <c r="F876" s="9" t="s">
        <v>6507</v>
      </c>
      <c r="G876" s="9" t="s">
        <v>120</v>
      </c>
      <c r="H876" s="9" t="s">
        <v>35</v>
      </c>
      <c r="I876" s="9" t="s">
        <v>6511</v>
      </c>
      <c r="J876" s="9" t="s">
        <v>51</v>
      </c>
      <c r="K876" s="9" t="s">
        <v>460</v>
      </c>
      <c r="L876" s="11">
        <v>9785171061487</v>
      </c>
      <c r="M876" s="9">
        <v>192</v>
      </c>
      <c r="N876" s="9" t="s">
        <v>1812</v>
      </c>
      <c r="O876" s="9" t="s">
        <v>1813</v>
      </c>
      <c r="P876" s="9" t="s">
        <v>40</v>
      </c>
      <c r="Q876" s="9" t="s">
        <v>1775</v>
      </c>
      <c r="R876" s="9" t="s">
        <v>739</v>
      </c>
      <c r="S876" s="9" t="s">
        <v>3362</v>
      </c>
      <c r="T876" s="9" t="s">
        <v>55</v>
      </c>
      <c r="U876" s="9" t="s">
        <v>126</v>
      </c>
      <c r="V876" s="9" t="s">
        <v>6512</v>
      </c>
      <c r="W876" s="9" t="s">
        <v>83</v>
      </c>
      <c r="X876" s="9" t="s">
        <v>58</v>
      </c>
      <c r="Y876" s="9" t="s">
        <v>362</v>
      </c>
      <c r="Z876" s="9" t="s">
        <v>1018</v>
      </c>
      <c r="AA876" s="9" t="s">
        <v>1019</v>
      </c>
    </row>
    <row r="877" spans="1:27" x14ac:dyDescent="0.2">
      <c r="A877" s="9" t="s">
        <v>6513</v>
      </c>
      <c r="B877" s="9" t="s">
        <v>31</v>
      </c>
      <c r="C877" s="9" t="s">
        <v>2174</v>
      </c>
      <c r="D877" s="9">
        <v>3000</v>
      </c>
      <c r="E877" s="9" t="s">
        <v>6514</v>
      </c>
      <c r="F877" s="9" t="s">
        <v>153</v>
      </c>
      <c r="G877" s="9" t="s">
        <v>6515</v>
      </c>
      <c r="H877" s="9">
        <v>3</v>
      </c>
      <c r="I877" s="9" t="s">
        <v>6516</v>
      </c>
      <c r="J877" s="9" t="s">
        <v>36</v>
      </c>
      <c r="K877" s="9" t="s">
        <v>96</v>
      </c>
      <c r="L877" s="11">
        <v>9785170979851</v>
      </c>
      <c r="M877" s="9">
        <v>64</v>
      </c>
      <c r="N877" s="9" t="s">
        <v>6517</v>
      </c>
      <c r="O877" s="9" t="s">
        <v>6518</v>
      </c>
      <c r="P877" s="9" t="s">
        <v>53</v>
      </c>
      <c r="Q877" s="9" t="s">
        <v>153</v>
      </c>
      <c r="R877" s="9" t="s">
        <v>3609</v>
      </c>
      <c r="S877" s="9" t="s">
        <v>1095</v>
      </c>
      <c r="T877" s="9" t="s">
        <v>42</v>
      </c>
      <c r="U877" s="9" t="s">
        <v>358</v>
      </c>
      <c r="V877" s="9" t="s">
        <v>6519</v>
      </c>
      <c r="W877" s="9" t="s">
        <v>44</v>
      </c>
      <c r="X877" s="9" t="s">
        <v>150</v>
      </c>
      <c r="Y877" s="9" t="s">
        <v>151</v>
      </c>
      <c r="Z877" s="9" t="s">
        <v>152</v>
      </c>
      <c r="AA877" s="9" t="s">
        <v>152</v>
      </c>
    </row>
    <row r="878" spans="1:27" x14ac:dyDescent="0.2">
      <c r="A878" s="9" t="s">
        <v>6520</v>
      </c>
      <c r="B878" s="9" t="s">
        <v>31</v>
      </c>
      <c r="C878" s="9" t="s">
        <v>2079</v>
      </c>
      <c r="D878" s="9">
        <v>4000</v>
      </c>
      <c r="E878" s="9" t="s">
        <v>6521</v>
      </c>
      <c r="F878" s="9" t="s">
        <v>6522</v>
      </c>
      <c r="G878" s="9" t="s">
        <v>186</v>
      </c>
      <c r="H878" s="9" t="s">
        <v>35</v>
      </c>
      <c r="I878" s="9" t="s">
        <v>6523</v>
      </c>
      <c r="J878" s="9" t="s">
        <v>51</v>
      </c>
      <c r="K878" s="9" t="s">
        <v>167</v>
      </c>
      <c r="L878" s="11">
        <v>9785170841066</v>
      </c>
      <c r="M878" s="9">
        <v>800</v>
      </c>
      <c r="N878" s="9" t="s">
        <v>6524</v>
      </c>
      <c r="O878" s="9" t="s">
        <v>6525</v>
      </c>
      <c r="P878" s="9" t="s">
        <v>40</v>
      </c>
      <c r="Q878" s="9" t="s">
        <v>6526</v>
      </c>
      <c r="R878" s="9" t="s">
        <v>6527</v>
      </c>
      <c r="S878" s="9" t="s">
        <v>631</v>
      </c>
      <c r="T878" s="9" t="s">
        <v>55</v>
      </c>
      <c r="U878" s="9" t="s">
        <v>416</v>
      </c>
      <c r="V878" s="9" t="s">
        <v>6528</v>
      </c>
      <c r="W878" s="9" t="s">
        <v>83</v>
      </c>
      <c r="X878" s="9" t="s">
        <v>58</v>
      </c>
      <c r="Y878" s="9" t="s">
        <v>169</v>
      </c>
      <c r="Z878" s="9" t="s">
        <v>225</v>
      </c>
      <c r="AA878" s="9" t="s">
        <v>225</v>
      </c>
    </row>
    <row r="879" spans="1:27" x14ac:dyDescent="0.2">
      <c r="A879" s="9" t="s">
        <v>6529</v>
      </c>
      <c r="B879" s="9" t="s">
        <v>31</v>
      </c>
      <c r="C879" s="9" t="s">
        <v>2150</v>
      </c>
      <c r="D879" s="9">
        <v>3000</v>
      </c>
      <c r="E879" s="9" t="s">
        <v>6530</v>
      </c>
      <c r="F879" s="9" t="s">
        <v>6531</v>
      </c>
      <c r="G879" s="9" t="s">
        <v>120</v>
      </c>
      <c r="H879" s="9" t="s">
        <v>35</v>
      </c>
      <c r="I879" s="9" t="s">
        <v>6532</v>
      </c>
      <c r="J879" s="9" t="s">
        <v>51</v>
      </c>
      <c r="K879" s="9" t="s">
        <v>77</v>
      </c>
      <c r="L879" s="11">
        <v>9785171514723</v>
      </c>
      <c r="M879" s="9">
        <v>352</v>
      </c>
      <c r="N879" s="9" t="s">
        <v>1345</v>
      </c>
      <c r="O879" s="9" t="s">
        <v>1346</v>
      </c>
      <c r="P879" s="9" t="s">
        <v>40</v>
      </c>
      <c r="Q879" s="9" t="s">
        <v>6533</v>
      </c>
      <c r="R879" s="9" t="s">
        <v>175</v>
      </c>
      <c r="S879" s="9" t="s">
        <v>2308</v>
      </c>
      <c r="T879" s="9" t="s">
        <v>55</v>
      </c>
      <c r="U879" s="9" t="s">
        <v>1901</v>
      </c>
      <c r="V879" s="9" t="s">
        <v>6534</v>
      </c>
      <c r="W879" s="9" t="s">
        <v>70</v>
      </c>
      <c r="X879" s="9" t="s">
        <v>58</v>
      </c>
      <c r="Y879" s="9" t="s">
        <v>409</v>
      </c>
      <c r="Z879" s="9" t="s">
        <v>1559</v>
      </c>
      <c r="AA879" s="9" t="s">
        <v>1763</v>
      </c>
    </row>
    <row r="880" spans="1:27" x14ac:dyDescent="0.2">
      <c r="A880" s="9" t="s">
        <v>6535</v>
      </c>
      <c r="B880" s="9" t="s">
        <v>31</v>
      </c>
      <c r="C880" s="9" t="s">
        <v>2199</v>
      </c>
      <c r="D880" s="9">
        <v>2000</v>
      </c>
      <c r="E880" s="9" t="s">
        <v>6536</v>
      </c>
      <c r="F880" s="9" t="s">
        <v>1126</v>
      </c>
      <c r="G880" s="9" t="s">
        <v>120</v>
      </c>
      <c r="H880" s="9" t="s">
        <v>35</v>
      </c>
      <c r="I880" s="9" t="s">
        <v>6537</v>
      </c>
      <c r="J880" s="9" t="s">
        <v>88</v>
      </c>
      <c r="K880" s="9" t="s">
        <v>138</v>
      </c>
      <c r="L880" s="11">
        <v>9785171373764</v>
      </c>
      <c r="M880" s="9">
        <v>352</v>
      </c>
      <c r="N880" s="9" t="s">
        <v>2065</v>
      </c>
      <c r="O880" s="9" t="s">
        <v>2058</v>
      </c>
      <c r="P880" s="9" t="s">
        <v>40</v>
      </c>
      <c r="Q880" s="9" t="s">
        <v>1127</v>
      </c>
      <c r="R880" s="9" t="s">
        <v>1847</v>
      </c>
      <c r="S880" s="9" t="s">
        <v>758</v>
      </c>
      <c r="T880" s="9" t="s">
        <v>68</v>
      </c>
      <c r="U880" s="9" t="s">
        <v>141</v>
      </c>
      <c r="V880" s="9" t="s">
        <v>6538</v>
      </c>
      <c r="W880" s="9" t="s">
        <v>57</v>
      </c>
      <c r="X880" s="9" t="s">
        <v>71</v>
      </c>
      <c r="Y880" s="9" t="s">
        <v>72</v>
      </c>
      <c r="Z880" s="9" t="s">
        <v>142</v>
      </c>
      <c r="AA880" s="9" t="s">
        <v>143</v>
      </c>
    </row>
    <row r="881" spans="1:27" x14ac:dyDescent="0.2">
      <c r="A881" s="9" t="s">
        <v>6539</v>
      </c>
      <c r="B881" s="9" t="s">
        <v>48</v>
      </c>
      <c r="C881" s="9" t="s">
        <v>2308</v>
      </c>
      <c r="D881" s="9">
        <v>2000</v>
      </c>
      <c r="E881" s="9" t="s">
        <v>6540</v>
      </c>
      <c r="F881" s="9" t="s">
        <v>6541</v>
      </c>
      <c r="G881" s="9" t="s">
        <v>120</v>
      </c>
      <c r="H881" s="9" t="s">
        <v>35</v>
      </c>
      <c r="I881" s="9" t="s">
        <v>6542</v>
      </c>
      <c r="J881" s="9" t="s">
        <v>51</v>
      </c>
      <c r="K881" s="9" t="s">
        <v>326</v>
      </c>
      <c r="L881" s="11">
        <v>9785171520502</v>
      </c>
      <c r="M881" s="9">
        <v>384</v>
      </c>
      <c r="N881" s="9" t="s">
        <v>6543</v>
      </c>
      <c r="O881" s="9" t="s">
        <v>6543</v>
      </c>
      <c r="P881" s="9" t="s">
        <v>40</v>
      </c>
      <c r="Q881" s="9" t="s">
        <v>6544</v>
      </c>
      <c r="T881" s="9" t="s">
        <v>68</v>
      </c>
      <c r="U881" s="9" t="s">
        <v>643</v>
      </c>
      <c r="V881" s="9" t="s">
        <v>6545</v>
      </c>
      <c r="W881" s="9" t="s">
        <v>57</v>
      </c>
      <c r="X881" s="9" t="s">
        <v>71</v>
      </c>
      <c r="Y881" s="9" t="s">
        <v>6546</v>
      </c>
      <c r="Z881" s="9" t="s">
        <v>6547</v>
      </c>
      <c r="AA881" s="9" t="s">
        <v>6547</v>
      </c>
    </row>
    <row r="882" spans="1:27" x14ac:dyDescent="0.2">
      <c r="A882" s="9" t="s">
        <v>6548</v>
      </c>
      <c r="B882" s="9" t="s">
        <v>48</v>
      </c>
      <c r="C882" s="9" t="s">
        <v>2107</v>
      </c>
      <c r="D882" s="9">
        <v>3000</v>
      </c>
      <c r="E882" s="9" t="s">
        <v>6549</v>
      </c>
      <c r="F882" s="9" t="s">
        <v>6550</v>
      </c>
      <c r="G882" s="9" t="s">
        <v>835</v>
      </c>
      <c r="H882" s="9">
        <v>3</v>
      </c>
      <c r="I882" s="9" t="s">
        <v>6551</v>
      </c>
      <c r="J882" s="9" t="s">
        <v>51</v>
      </c>
      <c r="K882" s="9" t="s">
        <v>326</v>
      </c>
      <c r="L882" s="11">
        <v>9785171592271</v>
      </c>
      <c r="M882" s="9">
        <v>352</v>
      </c>
      <c r="N882" s="9" t="s">
        <v>6552</v>
      </c>
      <c r="O882" s="9" t="s">
        <v>6553</v>
      </c>
      <c r="P882" s="9" t="s">
        <v>53</v>
      </c>
      <c r="Q882" s="9" t="s">
        <v>6554</v>
      </c>
      <c r="T882" s="9" t="s">
        <v>68</v>
      </c>
      <c r="U882" s="9" t="s">
        <v>331</v>
      </c>
      <c r="V882" s="9" t="s">
        <v>6555</v>
      </c>
      <c r="W882" s="9" t="s">
        <v>70</v>
      </c>
      <c r="X882" s="9" t="s">
        <v>71</v>
      </c>
      <c r="Y882" s="9" t="s">
        <v>72</v>
      </c>
      <c r="Z882" s="9" t="s">
        <v>142</v>
      </c>
      <c r="AA882" s="9" t="s">
        <v>143</v>
      </c>
    </row>
    <row r="883" spans="1:27" x14ac:dyDescent="0.2">
      <c r="A883" s="9" t="s">
        <v>6556</v>
      </c>
      <c r="B883" s="9" t="s">
        <v>31</v>
      </c>
      <c r="C883" s="9" t="s">
        <v>2356</v>
      </c>
      <c r="D883" s="9">
        <v>4000</v>
      </c>
      <c r="E883" s="9" t="s">
        <v>6557</v>
      </c>
      <c r="F883" s="9" t="s">
        <v>788</v>
      </c>
      <c r="G883" s="9" t="s">
        <v>120</v>
      </c>
      <c r="H883" s="9" t="s">
        <v>35</v>
      </c>
      <c r="I883" s="9" t="s">
        <v>6558</v>
      </c>
      <c r="J883" s="9" t="s">
        <v>51</v>
      </c>
      <c r="K883" s="9" t="s">
        <v>326</v>
      </c>
      <c r="L883" s="11">
        <v>9785171544799</v>
      </c>
      <c r="M883" s="9">
        <v>352</v>
      </c>
      <c r="N883" s="9" t="s">
        <v>2059</v>
      </c>
      <c r="O883" s="9" t="s">
        <v>2059</v>
      </c>
      <c r="P883" s="9" t="s">
        <v>40</v>
      </c>
      <c r="Q883" s="9" t="s">
        <v>789</v>
      </c>
      <c r="R883" s="9" t="s">
        <v>2850</v>
      </c>
      <c r="S883" s="9" t="s">
        <v>2064</v>
      </c>
      <c r="T883" s="9" t="s">
        <v>68</v>
      </c>
      <c r="U883" s="9" t="s">
        <v>664</v>
      </c>
      <c r="V883" s="9" t="s">
        <v>6559</v>
      </c>
      <c r="W883" s="9" t="s">
        <v>57</v>
      </c>
      <c r="X883" s="9" t="s">
        <v>71</v>
      </c>
      <c r="Y883" s="9" t="s">
        <v>332</v>
      </c>
      <c r="Z883" s="9" t="s">
        <v>740</v>
      </c>
      <c r="AA883" s="9" t="s">
        <v>740</v>
      </c>
    </row>
    <row r="884" spans="1:27" x14ac:dyDescent="0.2">
      <c r="A884" s="9" t="s">
        <v>1783</v>
      </c>
      <c r="B884" s="9" t="s">
        <v>48</v>
      </c>
      <c r="C884" s="9" t="s">
        <v>2085</v>
      </c>
      <c r="D884" s="9">
        <v>2000</v>
      </c>
      <c r="E884" s="9" t="s">
        <v>1784</v>
      </c>
      <c r="F884" s="9" t="s">
        <v>1785</v>
      </c>
      <c r="G884" s="9" t="s">
        <v>34</v>
      </c>
      <c r="H884" s="9" t="s">
        <v>35</v>
      </c>
      <c r="I884" s="9" t="s">
        <v>1786</v>
      </c>
      <c r="J884" s="9" t="s">
        <v>51</v>
      </c>
      <c r="K884" s="9" t="s">
        <v>277</v>
      </c>
      <c r="L884" s="11">
        <v>9785171577568</v>
      </c>
      <c r="M884" s="9">
        <v>320</v>
      </c>
      <c r="N884" s="9" t="s">
        <v>1787</v>
      </c>
      <c r="O884" s="9" t="s">
        <v>1788</v>
      </c>
      <c r="P884" s="9" t="s">
        <v>40</v>
      </c>
      <c r="Q884" s="9" t="s">
        <v>1789</v>
      </c>
      <c r="T884" s="9" t="s">
        <v>55</v>
      </c>
      <c r="U884" s="9" t="s">
        <v>1591</v>
      </c>
      <c r="V884" s="9" t="s">
        <v>1790</v>
      </c>
      <c r="W884" s="9" t="s">
        <v>83</v>
      </c>
      <c r="X884" s="9" t="s">
        <v>58</v>
      </c>
      <c r="Y884" s="9" t="s">
        <v>1764</v>
      </c>
      <c r="Z884" s="9" t="s">
        <v>1791</v>
      </c>
      <c r="AA884" s="9" t="s">
        <v>1791</v>
      </c>
    </row>
    <row r="885" spans="1:27" x14ac:dyDescent="0.2">
      <c r="A885" s="9" t="s">
        <v>6560</v>
      </c>
      <c r="B885" s="9" t="s">
        <v>48</v>
      </c>
      <c r="C885" s="9" t="s">
        <v>2277</v>
      </c>
      <c r="D885" s="9">
        <v>2500</v>
      </c>
      <c r="E885" s="9" t="s">
        <v>6561</v>
      </c>
      <c r="F885" s="9" t="s">
        <v>33</v>
      </c>
      <c r="G885" s="9" t="s">
        <v>186</v>
      </c>
      <c r="H885" s="9" t="s">
        <v>35</v>
      </c>
      <c r="I885" s="9" t="s">
        <v>6562</v>
      </c>
      <c r="J885" s="9" t="s">
        <v>51</v>
      </c>
      <c r="K885" s="9" t="s">
        <v>37</v>
      </c>
      <c r="L885" s="11">
        <v>9785171574802</v>
      </c>
      <c r="M885" s="9">
        <v>80</v>
      </c>
      <c r="N885" s="9" t="s">
        <v>2010</v>
      </c>
      <c r="O885" s="9" t="s">
        <v>2011</v>
      </c>
      <c r="P885" s="9" t="s">
        <v>40</v>
      </c>
      <c r="Q885" s="9" t="s">
        <v>6563</v>
      </c>
      <c r="T885" s="9" t="s">
        <v>42</v>
      </c>
      <c r="U885" s="9" t="s">
        <v>176</v>
      </c>
      <c r="V885" s="9" t="s">
        <v>6564</v>
      </c>
      <c r="W885" s="9" t="s">
        <v>100</v>
      </c>
      <c r="X885" s="9" t="s">
        <v>45</v>
      </c>
      <c r="Y885" s="9" t="s">
        <v>46</v>
      </c>
      <c r="Z885" s="9" t="s">
        <v>47</v>
      </c>
      <c r="AA885" s="9" t="s">
        <v>47</v>
      </c>
    </row>
    <row r="886" spans="1:27" x14ac:dyDescent="0.2">
      <c r="A886" s="9" t="s">
        <v>6565</v>
      </c>
      <c r="B886" s="9" t="s">
        <v>31</v>
      </c>
      <c r="C886" s="9" t="s">
        <v>2079</v>
      </c>
      <c r="D886" s="9">
        <v>2000</v>
      </c>
      <c r="E886" s="9" t="s">
        <v>6566</v>
      </c>
      <c r="F886" s="9" t="s">
        <v>324</v>
      </c>
      <c r="G886" s="9" t="s">
        <v>120</v>
      </c>
      <c r="H886" s="9" t="s">
        <v>35</v>
      </c>
      <c r="I886" s="9" t="s">
        <v>6567</v>
      </c>
      <c r="J886" s="9" t="s">
        <v>51</v>
      </c>
      <c r="K886" s="9" t="s">
        <v>326</v>
      </c>
      <c r="L886" s="11">
        <v>9785171079765</v>
      </c>
      <c r="M886" s="9">
        <v>256</v>
      </c>
      <c r="O886" s="9" t="s">
        <v>1295</v>
      </c>
      <c r="P886" s="9" t="s">
        <v>40</v>
      </c>
      <c r="Q886" s="9" t="s">
        <v>329</v>
      </c>
      <c r="R886" s="9" t="s">
        <v>6568</v>
      </c>
      <c r="S886" s="9" t="s">
        <v>3559</v>
      </c>
      <c r="T886" s="9" t="s">
        <v>68</v>
      </c>
      <c r="U886" s="9" t="s">
        <v>1223</v>
      </c>
      <c r="V886" s="9" t="s">
        <v>6569</v>
      </c>
      <c r="W886" s="9" t="s">
        <v>83</v>
      </c>
      <c r="X886" s="9" t="s">
        <v>45</v>
      </c>
      <c r="Y886" s="9" t="s">
        <v>46</v>
      </c>
      <c r="Z886" s="9" t="s">
        <v>261</v>
      </c>
      <c r="AA886" s="9" t="s">
        <v>936</v>
      </c>
    </row>
    <row r="887" spans="1:27" x14ac:dyDescent="0.2">
      <c r="A887" s="9" t="s">
        <v>6570</v>
      </c>
      <c r="B887" s="9" t="s">
        <v>48</v>
      </c>
      <c r="C887" s="9" t="s">
        <v>2308</v>
      </c>
      <c r="D887" s="9">
        <v>2000</v>
      </c>
      <c r="E887" s="9" t="s">
        <v>6571</v>
      </c>
      <c r="F887" s="9" t="s">
        <v>6572</v>
      </c>
      <c r="G887" s="9" t="s">
        <v>120</v>
      </c>
      <c r="H887" s="9" t="s">
        <v>35</v>
      </c>
      <c r="I887" s="9" t="s">
        <v>6573</v>
      </c>
      <c r="J887" s="9" t="s">
        <v>51</v>
      </c>
      <c r="K887" s="9" t="s">
        <v>200</v>
      </c>
      <c r="L887" s="11">
        <v>9785171561710</v>
      </c>
      <c r="M887" s="9">
        <v>288</v>
      </c>
      <c r="N887" s="9" t="s">
        <v>1044</v>
      </c>
      <c r="O887" s="9" t="s">
        <v>1045</v>
      </c>
      <c r="P887" s="9" t="s">
        <v>40</v>
      </c>
      <c r="Q887" s="9" t="s">
        <v>6572</v>
      </c>
      <c r="T887" s="9" t="s">
        <v>55</v>
      </c>
      <c r="U887" s="9" t="s">
        <v>82</v>
      </c>
      <c r="V887" s="9" t="s">
        <v>6574</v>
      </c>
      <c r="W887" s="9" t="s">
        <v>70</v>
      </c>
    </row>
    <row r="888" spans="1:27" x14ac:dyDescent="0.2">
      <c r="A888" s="9" t="s">
        <v>6575</v>
      </c>
      <c r="B888" s="9" t="s">
        <v>31</v>
      </c>
      <c r="C888" s="9" t="s">
        <v>2079</v>
      </c>
      <c r="D888" s="9">
        <v>2000</v>
      </c>
      <c r="E888" s="9" t="s">
        <v>6576</v>
      </c>
      <c r="F888" s="9" t="s">
        <v>324</v>
      </c>
      <c r="G888" s="9" t="s">
        <v>120</v>
      </c>
      <c r="H888" s="9" t="s">
        <v>35</v>
      </c>
      <c r="I888" s="9" t="s">
        <v>6577</v>
      </c>
      <c r="J888" s="9" t="s">
        <v>51</v>
      </c>
      <c r="K888" s="9" t="s">
        <v>326</v>
      </c>
      <c r="L888" s="11">
        <v>9785171081249</v>
      </c>
      <c r="M888" s="9">
        <v>224</v>
      </c>
      <c r="O888" s="9" t="s">
        <v>1295</v>
      </c>
      <c r="P888" s="9" t="s">
        <v>40</v>
      </c>
      <c r="Q888" s="9" t="s">
        <v>329</v>
      </c>
      <c r="R888" s="9" t="s">
        <v>796</v>
      </c>
      <c r="S888" s="9" t="s">
        <v>6578</v>
      </c>
      <c r="T888" s="9" t="s">
        <v>68</v>
      </c>
      <c r="U888" s="9" t="s">
        <v>1223</v>
      </c>
      <c r="V888" s="9" t="s">
        <v>6579</v>
      </c>
      <c r="W888" s="9" t="s">
        <v>83</v>
      </c>
      <c r="X888" s="9" t="s">
        <v>45</v>
      </c>
      <c r="Y888" s="9" t="s">
        <v>46</v>
      </c>
      <c r="Z888" s="9" t="s">
        <v>261</v>
      </c>
      <c r="AA888" s="9" t="s">
        <v>936</v>
      </c>
    </row>
    <row r="889" spans="1:27" x14ac:dyDescent="0.2">
      <c r="A889" s="9" t="s">
        <v>1794</v>
      </c>
      <c r="B889" s="9" t="s">
        <v>48</v>
      </c>
      <c r="C889" s="9" t="s">
        <v>2072</v>
      </c>
      <c r="D889" s="9">
        <v>400</v>
      </c>
      <c r="E889" s="9" t="s">
        <v>1795</v>
      </c>
      <c r="F889" s="9" t="s">
        <v>1796</v>
      </c>
      <c r="G889" s="9" t="s">
        <v>186</v>
      </c>
      <c r="H889" s="9" t="s">
        <v>35</v>
      </c>
      <c r="I889" s="9" t="s">
        <v>1797</v>
      </c>
      <c r="J889" s="9" t="s">
        <v>51</v>
      </c>
      <c r="K889" s="9" t="s">
        <v>208</v>
      </c>
      <c r="L889" s="11">
        <v>9785171591465</v>
      </c>
      <c r="M889" s="9">
        <v>496</v>
      </c>
      <c r="N889" s="9" t="s">
        <v>1798</v>
      </c>
      <c r="O889" s="9" t="s">
        <v>1799</v>
      </c>
      <c r="P889" s="9" t="s">
        <v>40</v>
      </c>
      <c r="Q889" s="9" t="s">
        <v>1796</v>
      </c>
      <c r="T889" s="9" t="s">
        <v>55</v>
      </c>
      <c r="U889" s="9" t="s">
        <v>1265</v>
      </c>
      <c r="V889" s="9" t="s">
        <v>1800</v>
      </c>
      <c r="W889" s="9" t="s">
        <v>70</v>
      </c>
      <c r="X889" s="9" t="s">
        <v>58</v>
      </c>
      <c r="Y889" s="9" t="s">
        <v>1266</v>
      </c>
      <c r="Z889" s="9" t="s">
        <v>214</v>
      </c>
      <c r="AA889" s="9" t="s">
        <v>214</v>
      </c>
    </row>
    <row r="890" spans="1:27" x14ac:dyDescent="0.2">
      <c r="A890" s="9" t="s">
        <v>6580</v>
      </c>
      <c r="B890" s="9" t="s">
        <v>48</v>
      </c>
      <c r="C890" s="9" t="s">
        <v>2079</v>
      </c>
      <c r="D890" s="9">
        <v>3000</v>
      </c>
      <c r="E890" s="9" t="s">
        <v>6581</v>
      </c>
      <c r="F890" s="9" t="s">
        <v>6582</v>
      </c>
      <c r="G890" s="9" t="s">
        <v>34</v>
      </c>
      <c r="H890" s="9" t="s">
        <v>35</v>
      </c>
      <c r="I890" s="9" t="s">
        <v>6583</v>
      </c>
      <c r="J890" s="9" t="s">
        <v>51</v>
      </c>
      <c r="K890" s="9" t="s">
        <v>37</v>
      </c>
      <c r="L890" s="11">
        <v>9785171563998</v>
      </c>
      <c r="M890" s="9">
        <v>160</v>
      </c>
      <c r="N890" s="9" t="s">
        <v>954</v>
      </c>
      <c r="O890" s="9" t="s">
        <v>954</v>
      </c>
      <c r="P890" s="9" t="s">
        <v>40</v>
      </c>
      <c r="Q890" s="9" t="s">
        <v>6582</v>
      </c>
      <c r="T890" s="9" t="s">
        <v>42</v>
      </c>
      <c r="U890" s="9" t="s">
        <v>701</v>
      </c>
      <c r="V890" s="9" t="s">
        <v>6584</v>
      </c>
      <c r="W890" s="9" t="s">
        <v>44</v>
      </c>
      <c r="X890" s="9" t="s">
        <v>45</v>
      </c>
      <c r="Y890" s="9" t="s">
        <v>46</v>
      </c>
      <c r="Z890" s="9" t="s">
        <v>318</v>
      </c>
      <c r="AA890" s="9" t="s">
        <v>318</v>
      </c>
    </row>
    <row r="891" spans="1:27" x14ac:dyDescent="0.2">
      <c r="A891" s="9" t="s">
        <v>6585</v>
      </c>
      <c r="B891" s="9" t="s">
        <v>31</v>
      </c>
      <c r="C891" s="9" t="s">
        <v>2079</v>
      </c>
      <c r="D891" s="9">
        <v>4000</v>
      </c>
      <c r="E891" s="9" t="s">
        <v>6586</v>
      </c>
      <c r="F891" s="9" t="s">
        <v>1956</v>
      </c>
      <c r="G891" s="9" t="s">
        <v>172</v>
      </c>
      <c r="H891" s="9" t="s">
        <v>35</v>
      </c>
      <c r="I891" s="9" t="s">
        <v>6587</v>
      </c>
      <c r="J891" s="9" t="s">
        <v>36</v>
      </c>
      <c r="K891" s="9" t="s">
        <v>37</v>
      </c>
      <c r="L891" s="11">
        <v>9785170791941</v>
      </c>
      <c r="M891" s="9">
        <v>240</v>
      </c>
      <c r="N891" s="9" t="s">
        <v>1957</v>
      </c>
      <c r="O891" s="9" t="s">
        <v>1958</v>
      </c>
      <c r="P891" s="9" t="s">
        <v>40</v>
      </c>
      <c r="Q891" s="9" t="s">
        <v>1956</v>
      </c>
      <c r="R891" s="9" t="s">
        <v>6588</v>
      </c>
      <c r="S891" s="9" t="s">
        <v>769</v>
      </c>
      <c r="T891" s="9" t="s">
        <v>42</v>
      </c>
      <c r="U891" s="9" t="s">
        <v>176</v>
      </c>
      <c r="V891" s="9" t="s">
        <v>6589</v>
      </c>
      <c r="W891" s="9" t="s">
        <v>100</v>
      </c>
      <c r="X891" s="9" t="s">
        <v>45</v>
      </c>
      <c r="Y891" s="9" t="s">
        <v>46</v>
      </c>
      <c r="Z891" s="9" t="s">
        <v>357</v>
      </c>
      <c r="AA891" s="9" t="s">
        <v>357</v>
      </c>
    </row>
    <row r="892" spans="1:27" x14ac:dyDescent="0.2">
      <c r="A892" s="9" t="s">
        <v>6590</v>
      </c>
      <c r="B892" s="9" t="s">
        <v>31</v>
      </c>
      <c r="C892" s="9" t="s">
        <v>2107</v>
      </c>
      <c r="D892" s="9">
        <v>4000</v>
      </c>
      <c r="E892" s="9" t="s">
        <v>6591</v>
      </c>
      <c r="F892" s="9" t="s">
        <v>6592</v>
      </c>
      <c r="G892" s="9" t="s">
        <v>34</v>
      </c>
      <c r="H892" s="9" t="s">
        <v>35</v>
      </c>
      <c r="I892" s="9" t="s">
        <v>6593</v>
      </c>
      <c r="J892" s="9" t="s">
        <v>51</v>
      </c>
      <c r="K892" s="9" t="s">
        <v>208</v>
      </c>
      <c r="L892" s="11">
        <v>9785171451127</v>
      </c>
      <c r="M892" s="9">
        <v>224</v>
      </c>
      <c r="N892" s="9" t="s">
        <v>2872</v>
      </c>
      <c r="O892" s="9" t="s">
        <v>2873</v>
      </c>
      <c r="P892" s="9" t="s">
        <v>40</v>
      </c>
      <c r="Q892" s="9" t="s">
        <v>6594</v>
      </c>
      <c r="R892" s="9" t="s">
        <v>598</v>
      </c>
      <c r="S892" s="9" t="s">
        <v>1608</v>
      </c>
      <c r="T892" s="9" t="s">
        <v>55</v>
      </c>
      <c r="U892" s="9" t="s">
        <v>126</v>
      </c>
      <c r="V892" s="9" t="s">
        <v>6595</v>
      </c>
      <c r="W892" s="9" t="s">
        <v>70</v>
      </c>
      <c r="X892" s="9" t="s">
        <v>58</v>
      </c>
      <c r="Y892" s="9" t="s">
        <v>59</v>
      </c>
      <c r="Z892" s="9" t="s">
        <v>213</v>
      </c>
      <c r="AA892" s="9" t="s">
        <v>532</v>
      </c>
    </row>
    <row r="893" spans="1:27" x14ac:dyDescent="0.2">
      <c r="A893" s="9" t="s">
        <v>6596</v>
      </c>
      <c r="B893" s="9" t="s">
        <v>31</v>
      </c>
      <c r="C893" s="9" t="s">
        <v>2308</v>
      </c>
      <c r="D893" s="9">
        <v>2000</v>
      </c>
      <c r="E893" s="9" t="s">
        <v>6597</v>
      </c>
      <c r="F893" s="9" t="s">
        <v>6598</v>
      </c>
      <c r="G893" s="9" t="s">
        <v>120</v>
      </c>
      <c r="H893" s="9">
        <v>3</v>
      </c>
      <c r="I893" s="9" t="s">
        <v>6599</v>
      </c>
      <c r="J893" s="9" t="s">
        <v>51</v>
      </c>
      <c r="K893" s="9" t="s">
        <v>167</v>
      </c>
      <c r="L893" s="11">
        <v>9785171504458</v>
      </c>
      <c r="M893" s="9">
        <v>320</v>
      </c>
      <c r="N893" s="9" t="s">
        <v>1912</v>
      </c>
      <c r="O893" s="9" t="s">
        <v>1913</v>
      </c>
      <c r="P893" s="9" t="s">
        <v>53</v>
      </c>
      <c r="Q893" s="9" t="s">
        <v>1803</v>
      </c>
      <c r="R893" s="9" t="s">
        <v>465</v>
      </c>
      <c r="S893" s="9" t="s">
        <v>1212</v>
      </c>
      <c r="T893" s="9" t="s">
        <v>55</v>
      </c>
      <c r="U893" s="9" t="s">
        <v>168</v>
      </c>
      <c r="V893" s="9" t="s">
        <v>6600</v>
      </c>
      <c r="W893" s="9" t="s">
        <v>83</v>
      </c>
      <c r="X893" s="9" t="s">
        <v>58</v>
      </c>
      <c r="Y893" s="9" t="s">
        <v>169</v>
      </c>
      <c r="Z893" s="9" t="s">
        <v>170</v>
      </c>
      <c r="AA893" s="9" t="s">
        <v>170</v>
      </c>
    </row>
    <row r="894" spans="1:27" x14ac:dyDescent="0.2">
      <c r="A894" s="9" t="s">
        <v>6601</v>
      </c>
      <c r="B894" s="9" t="s">
        <v>48</v>
      </c>
      <c r="C894" s="9" t="s">
        <v>2703</v>
      </c>
      <c r="D894" s="9">
        <v>2000</v>
      </c>
      <c r="E894" s="9" t="s">
        <v>6602</v>
      </c>
      <c r="F894" s="9" t="s">
        <v>6603</v>
      </c>
      <c r="G894" s="9" t="s">
        <v>120</v>
      </c>
      <c r="H894" s="9" t="s">
        <v>35</v>
      </c>
      <c r="I894" s="9" t="s">
        <v>6604</v>
      </c>
      <c r="J894" s="9" t="s">
        <v>51</v>
      </c>
      <c r="K894" s="9" t="s">
        <v>326</v>
      </c>
      <c r="L894" s="11">
        <v>9785171491536</v>
      </c>
      <c r="M894" s="9">
        <v>416</v>
      </c>
      <c r="N894" s="9" t="s">
        <v>6605</v>
      </c>
      <c r="O894" s="9" t="s">
        <v>6605</v>
      </c>
      <c r="P894" s="9" t="s">
        <v>40</v>
      </c>
      <c r="Q894" s="9" t="s">
        <v>6606</v>
      </c>
      <c r="T894" s="9" t="s">
        <v>68</v>
      </c>
      <c r="U894" s="9" t="s">
        <v>643</v>
      </c>
      <c r="W894" s="9" t="s">
        <v>57</v>
      </c>
      <c r="X894" s="9" t="s">
        <v>71</v>
      </c>
      <c r="Y894" s="9" t="s">
        <v>72</v>
      </c>
      <c r="Z894" s="9" t="s">
        <v>73</v>
      </c>
      <c r="AA894" s="9" t="s">
        <v>562</v>
      </c>
    </row>
    <row r="895" spans="1:27" x14ac:dyDescent="0.2">
      <c r="A895" s="9" t="s">
        <v>6607</v>
      </c>
      <c r="B895" s="9" t="s">
        <v>31</v>
      </c>
      <c r="C895" s="9" t="s">
        <v>2079</v>
      </c>
      <c r="D895" s="9">
        <v>2000</v>
      </c>
      <c r="E895" s="9" t="s">
        <v>6608</v>
      </c>
      <c r="F895" s="9" t="s">
        <v>6609</v>
      </c>
      <c r="G895" s="9" t="s">
        <v>120</v>
      </c>
      <c r="H895" s="9" t="s">
        <v>35</v>
      </c>
      <c r="I895" s="9" t="s">
        <v>6610</v>
      </c>
      <c r="J895" s="9" t="s">
        <v>51</v>
      </c>
      <c r="K895" s="9" t="s">
        <v>660</v>
      </c>
      <c r="L895" s="11">
        <v>9785171498139</v>
      </c>
      <c r="M895" s="9">
        <v>448</v>
      </c>
      <c r="N895" s="9" t="s">
        <v>6611</v>
      </c>
      <c r="O895" s="9" t="s">
        <v>6612</v>
      </c>
      <c r="P895" s="9" t="s">
        <v>40</v>
      </c>
      <c r="Q895" s="9" t="s">
        <v>6613</v>
      </c>
      <c r="R895" s="9" t="s">
        <v>3768</v>
      </c>
      <c r="S895" s="9" t="s">
        <v>1409</v>
      </c>
      <c r="T895" s="9" t="s">
        <v>68</v>
      </c>
      <c r="U895" s="9" t="s">
        <v>141</v>
      </c>
      <c r="V895" s="9" t="s">
        <v>6614</v>
      </c>
      <c r="W895" s="9" t="s">
        <v>57</v>
      </c>
      <c r="X895" s="9" t="s">
        <v>71</v>
      </c>
      <c r="Y895" s="9" t="s">
        <v>336</v>
      </c>
      <c r="Z895" s="9" t="s">
        <v>337</v>
      </c>
      <c r="AA895" s="9" t="s">
        <v>338</v>
      </c>
    </row>
    <row r="896" spans="1:27" x14ac:dyDescent="0.2">
      <c r="A896" s="9" t="s">
        <v>6615</v>
      </c>
      <c r="B896" s="9" t="s">
        <v>48</v>
      </c>
      <c r="C896" s="9" t="s">
        <v>2277</v>
      </c>
      <c r="D896" s="9">
        <v>1500</v>
      </c>
      <c r="E896" s="9" t="s">
        <v>6616</v>
      </c>
      <c r="F896" s="9" t="s">
        <v>6617</v>
      </c>
      <c r="G896" s="9" t="s">
        <v>120</v>
      </c>
      <c r="H896" s="9" t="s">
        <v>35</v>
      </c>
      <c r="I896" s="9" t="s">
        <v>6618</v>
      </c>
      <c r="J896" s="9" t="s">
        <v>51</v>
      </c>
      <c r="K896" s="9" t="s">
        <v>790</v>
      </c>
      <c r="L896" s="11">
        <v>9785171585020</v>
      </c>
      <c r="M896" s="9">
        <v>352</v>
      </c>
      <c r="N896" s="9" t="s">
        <v>1145</v>
      </c>
      <c r="O896" s="9" t="s">
        <v>1146</v>
      </c>
      <c r="P896" s="9" t="s">
        <v>40</v>
      </c>
      <c r="Q896" s="9" t="s">
        <v>6617</v>
      </c>
      <c r="T896" s="9" t="s">
        <v>68</v>
      </c>
      <c r="U896" s="9" t="s">
        <v>456</v>
      </c>
      <c r="W896" s="9" t="s">
        <v>70</v>
      </c>
      <c r="X896" s="9" t="s">
        <v>71</v>
      </c>
      <c r="Y896" s="9" t="s">
        <v>457</v>
      </c>
      <c r="Z896" s="9" t="s">
        <v>458</v>
      </c>
      <c r="AA896" s="9" t="s">
        <v>459</v>
      </c>
    </row>
    <row r="897" spans="1:27" x14ac:dyDescent="0.2">
      <c r="A897" s="9" t="s">
        <v>6619</v>
      </c>
      <c r="B897" s="9" t="s">
        <v>31</v>
      </c>
      <c r="C897" s="9" t="s">
        <v>2126</v>
      </c>
      <c r="D897" s="9">
        <v>3000</v>
      </c>
      <c r="E897" s="9" t="s">
        <v>6620</v>
      </c>
      <c r="F897" s="9" t="s">
        <v>1815</v>
      </c>
      <c r="G897" s="9" t="s">
        <v>120</v>
      </c>
      <c r="H897" s="9">
        <v>3</v>
      </c>
      <c r="I897" s="9" t="s">
        <v>6621</v>
      </c>
      <c r="J897" s="9" t="s">
        <v>88</v>
      </c>
      <c r="K897" s="9" t="s">
        <v>460</v>
      </c>
      <c r="L897" s="11">
        <v>9785171086671</v>
      </c>
      <c r="M897" s="9">
        <v>320</v>
      </c>
      <c r="N897" s="9" t="s">
        <v>5149</v>
      </c>
      <c r="O897" s="9" t="s">
        <v>5150</v>
      </c>
      <c r="P897" s="9" t="s">
        <v>53</v>
      </c>
      <c r="Q897" s="9" t="s">
        <v>1811</v>
      </c>
      <c r="R897" s="9" t="s">
        <v>6622</v>
      </c>
      <c r="S897" s="9" t="s">
        <v>855</v>
      </c>
      <c r="T897" s="9" t="s">
        <v>55</v>
      </c>
      <c r="U897" s="9" t="s">
        <v>1213</v>
      </c>
      <c r="V897" s="9" t="s">
        <v>6623</v>
      </c>
      <c r="W897" s="9" t="s">
        <v>83</v>
      </c>
      <c r="X897" s="9" t="s">
        <v>58</v>
      </c>
      <c r="Y897" s="9" t="s">
        <v>59</v>
      </c>
      <c r="Z897" s="9" t="s">
        <v>213</v>
      </c>
      <c r="AA897" s="9" t="s">
        <v>1219</v>
      </c>
    </row>
    <row r="898" spans="1:27" x14ac:dyDescent="0.2">
      <c r="A898" s="9" t="s">
        <v>6624</v>
      </c>
      <c r="B898" s="9" t="s">
        <v>48</v>
      </c>
      <c r="C898" s="9" t="s">
        <v>2126</v>
      </c>
      <c r="D898" s="9">
        <v>3000</v>
      </c>
      <c r="E898" s="9" t="s">
        <v>6625</v>
      </c>
      <c r="F898" s="9" t="s">
        <v>1808</v>
      </c>
      <c r="G898" s="9" t="s">
        <v>50</v>
      </c>
      <c r="H898" s="9">
        <v>3</v>
      </c>
      <c r="I898" s="9" t="s">
        <v>6626</v>
      </c>
      <c r="J898" s="9" t="s">
        <v>305</v>
      </c>
      <c r="K898" s="9" t="s">
        <v>460</v>
      </c>
      <c r="L898" s="11">
        <v>9785171588977</v>
      </c>
      <c r="M898" s="9">
        <v>480</v>
      </c>
      <c r="N898" s="9" t="s">
        <v>1192</v>
      </c>
      <c r="O898" s="9" t="s">
        <v>1193</v>
      </c>
      <c r="P898" s="9" t="s">
        <v>53</v>
      </c>
      <c r="Q898" s="9" t="s">
        <v>1811</v>
      </c>
      <c r="T898" s="9" t="s">
        <v>55</v>
      </c>
      <c r="U898" s="9" t="s">
        <v>126</v>
      </c>
      <c r="V898" s="9" t="s">
        <v>6627</v>
      </c>
      <c r="W898" s="9" t="s">
        <v>70</v>
      </c>
      <c r="X898" s="9" t="s">
        <v>58</v>
      </c>
      <c r="Y898" s="9" t="s">
        <v>59</v>
      </c>
      <c r="Z898" s="9" t="s">
        <v>213</v>
      </c>
      <c r="AA898" s="9" t="s">
        <v>1219</v>
      </c>
    </row>
    <row r="899" spans="1:27" x14ac:dyDescent="0.2">
      <c r="A899" s="9" t="s">
        <v>1820</v>
      </c>
      <c r="B899" s="9" t="s">
        <v>31</v>
      </c>
      <c r="C899" s="9" t="s">
        <v>2308</v>
      </c>
      <c r="D899" s="9">
        <v>3000</v>
      </c>
      <c r="E899" s="9" t="s">
        <v>1821</v>
      </c>
      <c r="F899" s="9" t="s">
        <v>805</v>
      </c>
      <c r="G899" s="9" t="s">
        <v>172</v>
      </c>
      <c r="H899" s="9">
        <v>3</v>
      </c>
      <c r="I899" s="9" t="s">
        <v>1822</v>
      </c>
      <c r="J899" s="9" t="s">
        <v>36</v>
      </c>
      <c r="K899" s="9" t="s">
        <v>144</v>
      </c>
      <c r="L899" s="11">
        <v>9785171453596</v>
      </c>
      <c r="M899" s="9">
        <v>64</v>
      </c>
      <c r="N899" s="9" t="s">
        <v>173</v>
      </c>
      <c r="O899" s="9" t="s">
        <v>174</v>
      </c>
      <c r="P899" s="9" t="s">
        <v>53</v>
      </c>
      <c r="Q899" s="9" t="s">
        <v>805</v>
      </c>
      <c r="R899" s="9" t="s">
        <v>808</v>
      </c>
      <c r="S899" s="9" t="s">
        <v>808</v>
      </c>
      <c r="T899" s="9" t="s">
        <v>42</v>
      </c>
      <c r="U899" s="9" t="s">
        <v>358</v>
      </c>
      <c r="V899" s="9" t="s">
        <v>1823</v>
      </c>
      <c r="W899" s="9" t="s">
        <v>100</v>
      </c>
      <c r="X899" s="9" t="s">
        <v>45</v>
      </c>
      <c r="Y899" s="9" t="s">
        <v>46</v>
      </c>
      <c r="Z899" s="9" t="s">
        <v>318</v>
      </c>
      <c r="AA899" s="9" t="s">
        <v>318</v>
      </c>
    </row>
    <row r="900" spans="1:27" x14ac:dyDescent="0.2">
      <c r="A900" s="9" t="s">
        <v>6628</v>
      </c>
      <c r="B900" s="9" t="s">
        <v>48</v>
      </c>
      <c r="C900" s="9" t="s">
        <v>2126</v>
      </c>
      <c r="D900" s="9">
        <v>2500</v>
      </c>
      <c r="E900" s="9" t="s">
        <v>6629</v>
      </c>
      <c r="F900" s="9" t="s">
        <v>6630</v>
      </c>
      <c r="G900" s="9" t="s">
        <v>120</v>
      </c>
      <c r="H900" s="9" t="s">
        <v>35</v>
      </c>
      <c r="I900" s="9" t="s">
        <v>6631</v>
      </c>
      <c r="J900" s="9" t="s">
        <v>51</v>
      </c>
      <c r="K900" s="9" t="s">
        <v>523</v>
      </c>
      <c r="L900" s="11">
        <v>9785171454234</v>
      </c>
      <c r="M900" s="9">
        <v>480</v>
      </c>
      <c r="N900" s="9" t="s">
        <v>6632</v>
      </c>
      <c r="O900" s="9" t="s">
        <v>6633</v>
      </c>
      <c r="P900" s="9" t="s">
        <v>40</v>
      </c>
      <c r="Q900" s="9" t="s">
        <v>6634</v>
      </c>
      <c r="T900" s="9" t="s">
        <v>68</v>
      </c>
      <c r="U900" s="9" t="s">
        <v>421</v>
      </c>
      <c r="V900" s="9" t="s">
        <v>6635</v>
      </c>
      <c r="W900" s="9" t="s">
        <v>57</v>
      </c>
      <c r="X900" s="9" t="s">
        <v>71</v>
      </c>
      <c r="Y900" s="9" t="s">
        <v>457</v>
      </c>
      <c r="Z900" s="9" t="s">
        <v>721</v>
      </c>
      <c r="AA900" s="9" t="s">
        <v>459</v>
      </c>
    </row>
    <row r="901" spans="1:27" x14ac:dyDescent="0.2">
      <c r="A901" s="9" t="s">
        <v>6636</v>
      </c>
      <c r="B901" s="9" t="s">
        <v>48</v>
      </c>
      <c r="C901" s="9" t="s">
        <v>2150</v>
      </c>
      <c r="D901" s="9">
        <v>2500</v>
      </c>
      <c r="E901" s="9" t="s">
        <v>6637</v>
      </c>
      <c r="F901" s="9" t="s">
        <v>6638</v>
      </c>
      <c r="G901" s="9" t="s">
        <v>76</v>
      </c>
      <c r="H901" s="9" t="s">
        <v>35</v>
      </c>
      <c r="I901" s="9" t="s">
        <v>6639</v>
      </c>
      <c r="J901" s="9" t="s">
        <v>51</v>
      </c>
      <c r="K901" s="9" t="s">
        <v>37</v>
      </c>
      <c r="L901" s="11">
        <v>9785171567347</v>
      </c>
      <c r="M901" s="9">
        <v>144</v>
      </c>
      <c r="N901" s="9" t="s">
        <v>1028</v>
      </c>
      <c r="O901" s="9" t="s">
        <v>1029</v>
      </c>
      <c r="P901" s="9" t="s">
        <v>40</v>
      </c>
      <c r="Q901" s="9" t="s">
        <v>6638</v>
      </c>
      <c r="T901" s="9" t="s">
        <v>42</v>
      </c>
      <c r="U901" s="9" t="s">
        <v>176</v>
      </c>
      <c r="V901" s="9" t="s">
        <v>6640</v>
      </c>
      <c r="W901" s="9" t="s">
        <v>100</v>
      </c>
      <c r="X901" s="9" t="s">
        <v>45</v>
      </c>
      <c r="Y901" s="9" t="s">
        <v>46</v>
      </c>
      <c r="Z901" s="9" t="s">
        <v>357</v>
      </c>
      <c r="AA901" s="9" t="s">
        <v>357</v>
      </c>
    </row>
    <row r="902" spans="1:27" x14ac:dyDescent="0.2">
      <c r="A902" s="9" t="s">
        <v>6641</v>
      </c>
      <c r="B902" s="9" t="s">
        <v>48</v>
      </c>
      <c r="C902" s="9" t="s">
        <v>3220</v>
      </c>
      <c r="D902" s="9">
        <v>5000</v>
      </c>
      <c r="E902" s="9" t="s">
        <v>6642</v>
      </c>
      <c r="F902" s="9" t="s">
        <v>6638</v>
      </c>
      <c r="G902" s="9" t="s">
        <v>6643</v>
      </c>
      <c r="H902" s="9" t="s">
        <v>35</v>
      </c>
      <c r="I902" s="9" t="s">
        <v>6644</v>
      </c>
      <c r="J902" s="9" t="s">
        <v>51</v>
      </c>
      <c r="K902" s="9" t="s">
        <v>226</v>
      </c>
      <c r="L902" s="11">
        <v>9785171345785</v>
      </c>
      <c r="M902" s="9">
        <v>36</v>
      </c>
      <c r="N902" s="9" t="s">
        <v>6645</v>
      </c>
      <c r="O902" s="9" t="s">
        <v>6646</v>
      </c>
      <c r="P902" s="9" t="s">
        <v>40</v>
      </c>
      <c r="Q902" s="9" t="s">
        <v>6638</v>
      </c>
      <c r="T902" s="9" t="s">
        <v>42</v>
      </c>
      <c r="U902" s="9" t="s">
        <v>228</v>
      </c>
      <c r="W902" s="9" t="s">
        <v>100</v>
      </c>
      <c r="X902" s="9" t="s">
        <v>45</v>
      </c>
      <c r="Y902" s="9" t="s">
        <v>229</v>
      </c>
      <c r="Z902" s="9" t="s">
        <v>2374</v>
      </c>
      <c r="AA902" s="9" t="s">
        <v>2374</v>
      </c>
    </row>
    <row r="903" spans="1:27" x14ac:dyDescent="0.2">
      <c r="A903" s="9" t="s">
        <v>6647</v>
      </c>
      <c r="B903" s="9" t="s">
        <v>31</v>
      </c>
      <c r="C903" s="9" t="s">
        <v>2126</v>
      </c>
      <c r="D903" s="9">
        <v>5000</v>
      </c>
      <c r="E903" s="9" t="s">
        <v>1828</v>
      </c>
      <c r="F903" s="9" t="s">
        <v>1089</v>
      </c>
      <c r="G903" s="9" t="s">
        <v>172</v>
      </c>
      <c r="H903" s="9">
        <v>3</v>
      </c>
      <c r="I903" s="9" t="s">
        <v>6648</v>
      </c>
      <c r="J903" s="9" t="s">
        <v>36</v>
      </c>
      <c r="K903" s="9" t="s">
        <v>144</v>
      </c>
      <c r="L903" s="11">
        <v>9785170976942</v>
      </c>
      <c r="M903" s="9">
        <v>64</v>
      </c>
      <c r="N903" s="9" t="s">
        <v>173</v>
      </c>
      <c r="O903" s="9" t="s">
        <v>174</v>
      </c>
      <c r="P903" s="9" t="s">
        <v>53</v>
      </c>
      <c r="Q903" s="9" t="s">
        <v>1089</v>
      </c>
      <c r="R903" s="9" t="s">
        <v>6649</v>
      </c>
      <c r="S903" s="9" t="s">
        <v>2001</v>
      </c>
      <c r="T903" s="9" t="s">
        <v>42</v>
      </c>
      <c r="U903" s="9" t="s">
        <v>176</v>
      </c>
      <c r="V903" s="9" t="s">
        <v>6650</v>
      </c>
      <c r="W903" s="9" t="s">
        <v>100</v>
      </c>
      <c r="X903" s="9" t="s">
        <v>45</v>
      </c>
      <c r="Y903" s="9" t="s">
        <v>46</v>
      </c>
      <c r="Z903" s="9" t="s">
        <v>357</v>
      </c>
      <c r="AA903" s="9" t="s">
        <v>357</v>
      </c>
    </row>
    <row r="904" spans="1:27" x14ac:dyDescent="0.2">
      <c r="A904" s="9" t="s">
        <v>6651</v>
      </c>
      <c r="B904" s="9" t="s">
        <v>48</v>
      </c>
      <c r="C904" s="9" t="s">
        <v>2079</v>
      </c>
      <c r="D904" s="9">
        <v>3000</v>
      </c>
      <c r="E904" s="9" t="s">
        <v>6652</v>
      </c>
      <c r="F904" s="9" t="s">
        <v>854</v>
      </c>
      <c r="G904" s="9" t="s">
        <v>76</v>
      </c>
      <c r="H904" s="9" t="s">
        <v>35</v>
      </c>
      <c r="I904" s="9" t="s">
        <v>6653</v>
      </c>
      <c r="J904" s="9" t="s">
        <v>51</v>
      </c>
      <c r="K904" s="9" t="s">
        <v>37</v>
      </c>
      <c r="L904" s="11">
        <v>9785171593650</v>
      </c>
      <c r="M904" s="9">
        <v>176</v>
      </c>
      <c r="N904" s="9" t="s">
        <v>1028</v>
      </c>
      <c r="O904" s="9" t="s">
        <v>1029</v>
      </c>
      <c r="P904" s="9" t="s">
        <v>40</v>
      </c>
      <c r="Q904" s="9" t="s">
        <v>854</v>
      </c>
      <c r="T904" s="9" t="s">
        <v>42</v>
      </c>
      <c r="U904" s="9" t="s">
        <v>176</v>
      </c>
      <c r="V904" s="9" t="s">
        <v>6654</v>
      </c>
      <c r="W904" s="9" t="s">
        <v>100</v>
      </c>
      <c r="X904" s="9" t="s">
        <v>45</v>
      </c>
      <c r="Y904" s="9" t="s">
        <v>46</v>
      </c>
      <c r="Z904" s="9" t="s">
        <v>357</v>
      </c>
      <c r="AA904" s="9" t="s">
        <v>357</v>
      </c>
    </row>
    <row r="905" spans="1:27" x14ac:dyDescent="0.2">
      <c r="A905" s="9" t="s">
        <v>6655</v>
      </c>
      <c r="B905" s="9" t="s">
        <v>31</v>
      </c>
      <c r="C905" s="9" t="s">
        <v>2079</v>
      </c>
      <c r="D905" s="9">
        <v>2000</v>
      </c>
      <c r="E905" s="9" t="s">
        <v>6656</v>
      </c>
      <c r="F905" s="9" t="s">
        <v>1171</v>
      </c>
      <c r="G905" s="9" t="s">
        <v>186</v>
      </c>
      <c r="H905" s="9" t="s">
        <v>35</v>
      </c>
      <c r="I905" s="9" t="s">
        <v>6657</v>
      </c>
      <c r="J905" s="9" t="s">
        <v>36</v>
      </c>
      <c r="K905" s="9" t="s">
        <v>37</v>
      </c>
      <c r="L905" s="11">
        <v>9785171517267</v>
      </c>
      <c r="M905" s="9">
        <v>160</v>
      </c>
      <c r="N905" s="9" t="s">
        <v>6089</v>
      </c>
      <c r="O905" s="9" t="s">
        <v>6090</v>
      </c>
      <c r="P905" s="9" t="s">
        <v>40</v>
      </c>
      <c r="Q905" s="9" t="s">
        <v>1171</v>
      </c>
      <c r="R905" s="9" t="s">
        <v>465</v>
      </c>
      <c r="S905" s="9" t="s">
        <v>465</v>
      </c>
      <c r="T905" s="9" t="s">
        <v>42</v>
      </c>
      <c r="U905" s="9" t="s">
        <v>708</v>
      </c>
      <c r="V905" s="9" t="s">
        <v>6658</v>
      </c>
      <c r="W905" s="9" t="s">
        <v>100</v>
      </c>
      <c r="X905" s="9" t="s">
        <v>45</v>
      </c>
      <c r="Y905" s="9" t="s">
        <v>46</v>
      </c>
      <c r="Z905" s="9" t="s">
        <v>357</v>
      </c>
      <c r="AA905" s="9" t="s">
        <v>357</v>
      </c>
    </row>
    <row r="906" spans="1:27" x14ac:dyDescent="0.2">
      <c r="A906" s="9" t="s">
        <v>6659</v>
      </c>
      <c r="B906" s="9" t="s">
        <v>31</v>
      </c>
      <c r="C906" s="9" t="s">
        <v>2079</v>
      </c>
      <c r="D906" s="9">
        <v>7000</v>
      </c>
      <c r="E906" s="9" t="s">
        <v>6660</v>
      </c>
      <c r="F906" s="9" t="s">
        <v>1089</v>
      </c>
      <c r="G906" s="9" t="s">
        <v>172</v>
      </c>
      <c r="H906" s="9" t="s">
        <v>35</v>
      </c>
      <c r="I906" s="9" t="s">
        <v>6661</v>
      </c>
      <c r="J906" s="9" t="s">
        <v>36</v>
      </c>
      <c r="K906" s="9" t="s">
        <v>37</v>
      </c>
      <c r="L906" s="11">
        <v>9785170891931</v>
      </c>
      <c r="M906" s="9">
        <v>240</v>
      </c>
      <c r="N906" s="9" t="s">
        <v>6662</v>
      </c>
      <c r="O906" s="9" t="s">
        <v>6663</v>
      </c>
      <c r="P906" s="9" t="s">
        <v>40</v>
      </c>
      <c r="Q906" s="9" t="s">
        <v>1089</v>
      </c>
      <c r="R906" s="9" t="s">
        <v>6664</v>
      </c>
      <c r="S906" s="9" t="s">
        <v>380</v>
      </c>
      <c r="T906" s="9" t="s">
        <v>42</v>
      </c>
      <c r="U906" s="9" t="s">
        <v>176</v>
      </c>
      <c r="V906" s="9" t="s">
        <v>6665</v>
      </c>
      <c r="W906" s="9" t="s">
        <v>100</v>
      </c>
      <c r="X906" s="9" t="s">
        <v>45</v>
      </c>
      <c r="Y906" s="9" t="s">
        <v>46</v>
      </c>
      <c r="Z906" s="9" t="s">
        <v>357</v>
      </c>
      <c r="AA906" s="9" t="s">
        <v>357</v>
      </c>
    </row>
    <row r="907" spans="1:27" x14ac:dyDescent="0.2">
      <c r="A907" s="9" t="s">
        <v>6666</v>
      </c>
      <c r="B907" s="9" t="s">
        <v>48</v>
      </c>
      <c r="C907" s="9" t="s">
        <v>2126</v>
      </c>
      <c r="D907" s="9">
        <v>4000</v>
      </c>
      <c r="E907" s="9" t="s">
        <v>6667</v>
      </c>
      <c r="F907" s="9" t="s">
        <v>1470</v>
      </c>
      <c r="G907" s="9" t="s">
        <v>50</v>
      </c>
      <c r="H907" s="9">
        <v>3</v>
      </c>
      <c r="I907" s="9" t="s">
        <v>6668</v>
      </c>
      <c r="J907" s="9" t="s">
        <v>51</v>
      </c>
      <c r="K907" s="9" t="s">
        <v>63</v>
      </c>
      <c r="L907" s="11">
        <v>9785171582715</v>
      </c>
      <c r="M907" s="9">
        <v>256</v>
      </c>
      <c r="N907" s="9" t="s">
        <v>64</v>
      </c>
      <c r="O907" s="9" t="s">
        <v>65</v>
      </c>
      <c r="P907" s="9" t="s">
        <v>53</v>
      </c>
      <c r="Q907" s="9" t="s">
        <v>1471</v>
      </c>
      <c r="T907" s="9" t="s">
        <v>68</v>
      </c>
      <c r="U907" s="9" t="s">
        <v>456</v>
      </c>
      <c r="V907" s="9" t="s">
        <v>6669</v>
      </c>
      <c r="W907" s="9" t="s">
        <v>83</v>
      </c>
      <c r="X907" s="9" t="s">
        <v>71</v>
      </c>
      <c r="Y907" s="9" t="s">
        <v>457</v>
      </c>
      <c r="Z907" s="9" t="s">
        <v>721</v>
      </c>
      <c r="AA907" s="9" t="s">
        <v>484</v>
      </c>
    </row>
    <row r="908" spans="1:27" x14ac:dyDescent="0.2">
      <c r="A908" s="9" t="s">
        <v>6670</v>
      </c>
      <c r="B908" s="9" t="s">
        <v>31</v>
      </c>
      <c r="C908" s="9" t="s">
        <v>2079</v>
      </c>
      <c r="D908" s="9">
        <v>4000</v>
      </c>
      <c r="E908" s="9" t="s">
        <v>6671</v>
      </c>
      <c r="F908" s="9" t="s">
        <v>6638</v>
      </c>
      <c r="G908" s="9" t="s">
        <v>120</v>
      </c>
      <c r="H908" s="9" t="s">
        <v>35</v>
      </c>
      <c r="I908" s="9" t="s">
        <v>6672</v>
      </c>
      <c r="J908" s="9" t="s">
        <v>36</v>
      </c>
      <c r="K908" s="9" t="s">
        <v>702</v>
      </c>
      <c r="L908" s="11">
        <v>9785170982899</v>
      </c>
      <c r="M908" s="9">
        <v>96</v>
      </c>
      <c r="N908" s="9" t="s">
        <v>705</v>
      </c>
      <c r="O908" s="9" t="s">
        <v>706</v>
      </c>
      <c r="P908" s="9" t="s">
        <v>40</v>
      </c>
      <c r="Q908" s="9" t="s">
        <v>6638</v>
      </c>
      <c r="R908" s="9" t="s">
        <v>6673</v>
      </c>
      <c r="S908" s="9" t="s">
        <v>551</v>
      </c>
      <c r="T908" s="9" t="s">
        <v>42</v>
      </c>
      <c r="U908" s="9" t="s">
        <v>708</v>
      </c>
      <c r="V908" s="9" t="s">
        <v>6674</v>
      </c>
      <c r="W908" s="9" t="s">
        <v>83</v>
      </c>
      <c r="X908" s="9" t="s">
        <v>45</v>
      </c>
      <c r="Y908" s="9" t="s">
        <v>46</v>
      </c>
      <c r="Z908" s="9" t="s">
        <v>357</v>
      </c>
      <c r="AA908" s="9" t="s">
        <v>357</v>
      </c>
    </row>
    <row r="909" spans="1:27" x14ac:dyDescent="0.2">
      <c r="A909" s="9" t="s">
        <v>1830</v>
      </c>
      <c r="B909" s="9" t="s">
        <v>31</v>
      </c>
      <c r="C909" s="9" t="s">
        <v>4954</v>
      </c>
      <c r="D909" s="9">
        <v>5000</v>
      </c>
      <c r="E909" s="9" t="s">
        <v>1831</v>
      </c>
      <c r="F909" s="9" t="s">
        <v>1246</v>
      </c>
      <c r="G909" s="9" t="s">
        <v>111</v>
      </c>
      <c r="H909" s="9" t="s">
        <v>35</v>
      </c>
      <c r="I909" s="9" t="s">
        <v>1832</v>
      </c>
      <c r="J909" s="9" t="s">
        <v>51</v>
      </c>
      <c r="K909" s="9" t="s">
        <v>280</v>
      </c>
      <c r="L909" s="11">
        <v>9785171545659</v>
      </c>
      <c r="M909" s="9">
        <v>240</v>
      </c>
      <c r="N909" s="9" t="s">
        <v>1247</v>
      </c>
      <c r="O909" s="9" t="s">
        <v>1248</v>
      </c>
      <c r="P909" s="9" t="s">
        <v>40</v>
      </c>
      <c r="Q909" s="9" t="s">
        <v>1246</v>
      </c>
      <c r="R909" s="9" t="s">
        <v>2066</v>
      </c>
      <c r="S909" s="9" t="s">
        <v>2066</v>
      </c>
      <c r="T909" s="9" t="s">
        <v>55</v>
      </c>
      <c r="U909" s="9" t="s">
        <v>201</v>
      </c>
      <c r="V909" s="9" t="s">
        <v>6675</v>
      </c>
      <c r="W909" s="9" t="s">
        <v>57</v>
      </c>
      <c r="X909" s="9" t="s">
        <v>71</v>
      </c>
      <c r="Y909" s="9" t="s">
        <v>202</v>
      </c>
      <c r="Z909" s="9" t="s">
        <v>203</v>
      </c>
      <c r="AA909" s="9" t="s">
        <v>203</v>
      </c>
    </row>
    <row r="910" spans="1:27" x14ac:dyDescent="0.2">
      <c r="A910" s="9" t="s">
        <v>6676</v>
      </c>
      <c r="B910" s="9" t="s">
        <v>48</v>
      </c>
      <c r="C910" s="9" t="s">
        <v>2662</v>
      </c>
      <c r="D910" s="9">
        <v>4000</v>
      </c>
      <c r="E910" s="9" t="s">
        <v>6677</v>
      </c>
      <c r="F910" s="9" t="s">
        <v>652</v>
      </c>
      <c r="G910" s="9" t="s">
        <v>6678</v>
      </c>
      <c r="H910" s="9" t="s">
        <v>230</v>
      </c>
      <c r="I910" s="9" t="s">
        <v>6679</v>
      </c>
      <c r="J910" s="9" t="s">
        <v>51</v>
      </c>
      <c r="K910" s="9" t="s">
        <v>653</v>
      </c>
      <c r="L910" s="11">
        <v>9785171594848</v>
      </c>
      <c r="M910" s="9">
        <v>64</v>
      </c>
      <c r="N910" s="9" t="s">
        <v>6680</v>
      </c>
      <c r="O910" s="9" t="s">
        <v>6681</v>
      </c>
      <c r="P910" s="9" t="s">
        <v>40</v>
      </c>
      <c r="Q910" s="9" t="s">
        <v>655</v>
      </c>
      <c r="T910" s="9" t="s">
        <v>42</v>
      </c>
      <c r="U910" s="9" t="s">
        <v>358</v>
      </c>
      <c r="V910" s="9" t="s">
        <v>6682</v>
      </c>
      <c r="W910" s="9" t="s">
        <v>100</v>
      </c>
      <c r="X910" s="9" t="s">
        <v>45</v>
      </c>
      <c r="Y910" s="9" t="s">
        <v>187</v>
      </c>
      <c r="Z910" s="9" t="s">
        <v>657</v>
      </c>
      <c r="AA910" s="9" t="s">
        <v>657</v>
      </c>
    </row>
    <row r="911" spans="1:27" x14ac:dyDescent="0.2">
      <c r="A911" s="9" t="s">
        <v>6683</v>
      </c>
      <c r="B911" s="9" t="s">
        <v>48</v>
      </c>
      <c r="C911" s="9" t="s">
        <v>2079</v>
      </c>
      <c r="D911" s="9">
        <v>3000</v>
      </c>
      <c r="E911" s="9" t="s">
        <v>6684</v>
      </c>
      <c r="F911" s="9" t="s">
        <v>94</v>
      </c>
      <c r="G911" s="9" t="s">
        <v>120</v>
      </c>
      <c r="H911" s="9" t="s">
        <v>35</v>
      </c>
      <c r="I911" s="9" t="s">
        <v>6685</v>
      </c>
      <c r="J911" s="9" t="s">
        <v>51</v>
      </c>
      <c r="K911" s="9" t="s">
        <v>96</v>
      </c>
      <c r="L911" s="11">
        <v>9785171586508</v>
      </c>
      <c r="M911" s="9">
        <v>320</v>
      </c>
      <c r="N911" s="9" t="s">
        <v>5738</v>
      </c>
      <c r="O911" s="9" t="s">
        <v>5739</v>
      </c>
      <c r="P911" s="9" t="s">
        <v>40</v>
      </c>
      <c r="Q911" s="9" t="s">
        <v>94</v>
      </c>
      <c r="T911" s="9" t="s">
        <v>42</v>
      </c>
      <c r="U911" s="9" t="s">
        <v>99</v>
      </c>
      <c r="V911" s="9" t="s">
        <v>6686</v>
      </c>
      <c r="W911" s="9" t="s">
        <v>100</v>
      </c>
      <c r="X911" s="9" t="s">
        <v>45</v>
      </c>
      <c r="Y911" s="9" t="s">
        <v>101</v>
      </c>
      <c r="Z911" s="9" t="s">
        <v>102</v>
      </c>
      <c r="AA911" s="9" t="s">
        <v>103</v>
      </c>
    </row>
    <row r="912" spans="1:27" x14ac:dyDescent="0.2">
      <c r="A912" s="9" t="s">
        <v>6687</v>
      </c>
      <c r="B912" s="9" t="s">
        <v>31</v>
      </c>
      <c r="C912" s="9" t="s">
        <v>2079</v>
      </c>
      <c r="D912" s="9">
        <v>2000</v>
      </c>
      <c r="E912" s="9" t="s">
        <v>6688</v>
      </c>
      <c r="F912" s="9" t="s">
        <v>129</v>
      </c>
      <c r="G912" s="9" t="s">
        <v>246</v>
      </c>
      <c r="H912" s="9" t="s">
        <v>35</v>
      </c>
      <c r="I912" s="9" t="s">
        <v>6689</v>
      </c>
      <c r="J912" s="9" t="s">
        <v>51</v>
      </c>
      <c r="K912" s="9" t="s">
        <v>346</v>
      </c>
      <c r="L912" s="11">
        <v>9785171465148</v>
      </c>
      <c r="M912" s="9">
        <v>128</v>
      </c>
      <c r="N912" s="9" t="s">
        <v>6690</v>
      </c>
      <c r="O912" s="9" t="s">
        <v>6691</v>
      </c>
      <c r="P912" s="9" t="s">
        <v>40</v>
      </c>
      <c r="Q912" s="9" t="s">
        <v>132</v>
      </c>
      <c r="R912" s="9" t="s">
        <v>730</v>
      </c>
      <c r="S912" s="9" t="s">
        <v>704</v>
      </c>
      <c r="T912" s="9" t="s">
        <v>68</v>
      </c>
      <c r="U912" s="9" t="s">
        <v>421</v>
      </c>
      <c r="V912" s="9" t="s">
        <v>6692</v>
      </c>
      <c r="W912" s="9" t="s">
        <v>70</v>
      </c>
      <c r="X912" s="9" t="s">
        <v>71</v>
      </c>
      <c r="Y912" s="9" t="s">
        <v>72</v>
      </c>
      <c r="Z912" s="9" t="s">
        <v>73</v>
      </c>
      <c r="AA912" s="9" t="s">
        <v>74</v>
      </c>
    </row>
    <row r="913" spans="1:27" x14ac:dyDescent="0.2">
      <c r="A913" s="9" t="s">
        <v>6693</v>
      </c>
      <c r="B913" s="9" t="s">
        <v>31</v>
      </c>
      <c r="C913" s="9" t="s">
        <v>2126</v>
      </c>
      <c r="D913" s="9">
        <v>3000</v>
      </c>
      <c r="E913" s="9" t="s">
        <v>1840</v>
      </c>
      <c r="F913" s="9" t="s">
        <v>1837</v>
      </c>
      <c r="G913" s="9" t="s">
        <v>50</v>
      </c>
      <c r="H913" s="9" t="s">
        <v>35</v>
      </c>
      <c r="I913" s="9" t="s">
        <v>6694</v>
      </c>
      <c r="J913" s="9" t="s">
        <v>36</v>
      </c>
      <c r="K913" s="9" t="s">
        <v>63</v>
      </c>
      <c r="L913" s="11">
        <v>9785179824633</v>
      </c>
      <c r="M913" s="9">
        <v>256</v>
      </c>
      <c r="N913" s="9" t="s">
        <v>130</v>
      </c>
      <c r="O913" s="9" t="s">
        <v>131</v>
      </c>
      <c r="P913" s="9" t="s">
        <v>40</v>
      </c>
      <c r="Q913" s="9" t="s">
        <v>132</v>
      </c>
      <c r="R913" s="9" t="s">
        <v>6318</v>
      </c>
      <c r="S913" s="9" t="s">
        <v>809</v>
      </c>
      <c r="T913" s="9" t="s">
        <v>68</v>
      </c>
      <c r="U913" s="9" t="s">
        <v>69</v>
      </c>
      <c r="V913" s="9" t="s">
        <v>1839</v>
      </c>
      <c r="W913" s="9" t="s">
        <v>70</v>
      </c>
      <c r="X913" s="9" t="s">
        <v>71</v>
      </c>
      <c r="Y913" s="9" t="s">
        <v>72</v>
      </c>
      <c r="Z913" s="9" t="s">
        <v>73</v>
      </c>
      <c r="AA913" s="9" t="s">
        <v>74</v>
      </c>
    </row>
    <row r="914" spans="1:27" x14ac:dyDescent="0.2">
      <c r="A914" s="9" t="s">
        <v>6695</v>
      </c>
      <c r="B914" s="9" t="s">
        <v>48</v>
      </c>
      <c r="C914" s="9" t="s">
        <v>2356</v>
      </c>
      <c r="D914" s="9">
        <v>3000</v>
      </c>
      <c r="E914" s="9" t="s">
        <v>6696</v>
      </c>
      <c r="G914" s="9" t="s">
        <v>6697</v>
      </c>
      <c r="H914" s="9">
        <v>3</v>
      </c>
      <c r="I914" s="9" t="s">
        <v>6698</v>
      </c>
      <c r="J914" s="9" t="s">
        <v>51</v>
      </c>
      <c r="K914" s="9" t="s">
        <v>277</v>
      </c>
      <c r="L914" s="11">
        <v>9785171564797</v>
      </c>
      <c r="M914" s="9">
        <v>80</v>
      </c>
      <c r="N914" s="9" t="s">
        <v>6699</v>
      </c>
      <c r="O914" s="9" t="s">
        <v>6700</v>
      </c>
      <c r="P914" s="9" t="s">
        <v>53</v>
      </c>
      <c r="Q914" s="9" t="s">
        <v>224</v>
      </c>
      <c r="T914" s="9" t="s">
        <v>55</v>
      </c>
      <c r="U914" s="9" t="s">
        <v>437</v>
      </c>
      <c r="V914" s="9" t="s">
        <v>6701</v>
      </c>
      <c r="W914" s="9" t="s">
        <v>83</v>
      </c>
      <c r="X914" s="9" t="s">
        <v>58</v>
      </c>
      <c r="Y914" s="9" t="s">
        <v>621</v>
      </c>
      <c r="Z914" s="9" t="s">
        <v>1163</v>
      </c>
      <c r="AA914" s="9" t="s">
        <v>1163</v>
      </c>
    </row>
    <row r="915" spans="1:27" x14ac:dyDescent="0.2">
      <c r="A915" s="9" t="s">
        <v>6702</v>
      </c>
      <c r="B915" s="9" t="s">
        <v>48</v>
      </c>
      <c r="C915" s="9" t="s">
        <v>2199</v>
      </c>
      <c r="D915" s="9">
        <v>1500</v>
      </c>
      <c r="E915" s="9" t="s">
        <v>6703</v>
      </c>
      <c r="F915" s="9" t="s">
        <v>2914</v>
      </c>
      <c r="G915" s="9" t="s">
        <v>120</v>
      </c>
      <c r="H915" s="9" t="s">
        <v>35</v>
      </c>
      <c r="I915" s="9" t="s">
        <v>6704</v>
      </c>
      <c r="J915" s="9" t="s">
        <v>88</v>
      </c>
      <c r="K915" s="9" t="s">
        <v>326</v>
      </c>
      <c r="L915" s="11">
        <v>9785171540432</v>
      </c>
      <c r="M915" s="9">
        <v>224</v>
      </c>
      <c r="N915" s="9" t="s">
        <v>6705</v>
      </c>
      <c r="O915" s="9" t="s">
        <v>6706</v>
      </c>
      <c r="P915" s="9" t="s">
        <v>40</v>
      </c>
      <c r="Q915" s="9" t="s">
        <v>6707</v>
      </c>
      <c r="T915" s="9" t="s">
        <v>68</v>
      </c>
      <c r="U915" s="9" t="s">
        <v>141</v>
      </c>
      <c r="V915" s="9" t="s">
        <v>6708</v>
      </c>
      <c r="W915" s="9" t="s">
        <v>70</v>
      </c>
      <c r="X915" s="9" t="s">
        <v>71</v>
      </c>
      <c r="Y915" s="9" t="s">
        <v>431</v>
      </c>
      <c r="Z915" s="9" t="s">
        <v>432</v>
      </c>
      <c r="AA915" s="9" t="s">
        <v>432</v>
      </c>
    </row>
    <row r="916" spans="1:27" x14ac:dyDescent="0.2">
      <c r="A916" s="9" t="s">
        <v>6709</v>
      </c>
      <c r="B916" s="9" t="s">
        <v>48</v>
      </c>
      <c r="C916" s="9" t="s">
        <v>2126</v>
      </c>
      <c r="D916" s="9">
        <v>2000</v>
      </c>
      <c r="E916" s="9" t="s">
        <v>6710</v>
      </c>
      <c r="F916" s="9" t="s">
        <v>6711</v>
      </c>
      <c r="G916" s="9" t="s">
        <v>120</v>
      </c>
      <c r="H916" s="9" t="s">
        <v>35</v>
      </c>
      <c r="I916" s="9" t="s">
        <v>6712</v>
      </c>
      <c r="J916" s="9" t="s">
        <v>51</v>
      </c>
      <c r="K916" s="9" t="s">
        <v>63</v>
      </c>
      <c r="L916" s="11">
        <v>9785171390013</v>
      </c>
      <c r="M916" s="9">
        <v>384</v>
      </c>
      <c r="N916" s="9" t="s">
        <v>6713</v>
      </c>
      <c r="O916" s="9" t="s">
        <v>6714</v>
      </c>
      <c r="P916" s="9" t="s">
        <v>40</v>
      </c>
      <c r="Q916" s="9" t="s">
        <v>6715</v>
      </c>
      <c r="T916" s="9" t="s">
        <v>68</v>
      </c>
      <c r="U916" s="9" t="s">
        <v>546</v>
      </c>
      <c r="V916" s="9" t="s">
        <v>6716</v>
      </c>
      <c r="W916" s="9" t="s">
        <v>70</v>
      </c>
      <c r="X916" s="9" t="s">
        <v>71</v>
      </c>
      <c r="Y916" s="9" t="s">
        <v>527</v>
      </c>
      <c r="Z916" s="9" t="s">
        <v>547</v>
      </c>
      <c r="AA916" s="9" t="s">
        <v>548</v>
      </c>
    </row>
    <row r="917" spans="1:27" x14ac:dyDescent="0.2">
      <c r="A917" s="9" t="s">
        <v>6717</v>
      </c>
      <c r="B917" s="9" t="s">
        <v>31</v>
      </c>
      <c r="C917" s="9" t="s">
        <v>2079</v>
      </c>
      <c r="D917" s="9">
        <v>5000</v>
      </c>
      <c r="E917" s="9" t="s">
        <v>6718</v>
      </c>
      <c r="F917" s="9" t="s">
        <v>6719</v>
      </c>
      <c r="G917" s="9" t="s">
        <v>172</v>
      </c>
      <c r="H917" s="9">
        <v>3</v>
      </c>
      <c r="I917" s="9" t="s">
        <v>6720</v>
      </c>
      <c r="J917" s="9" t="s">
        <v>36</v>
      </c>
      <c r="K917" s="9" t="s">
        <v>144</v>
      </c>
      <c r="L917" s="11">
        <v>9785171029005</v>
      </c>
      <c r="M917" s="9">
        <v>64</v>
      </c>
      <c r="N917" s="9" t="s">
        <v>173</v>
      </c>
      <c r="O917" s="9" t="s">
        <v>174</v>
      </c>
      <c r="P917" s="9" t="s">
        <v>53</v>
      </c>
      <c r="Q917" s="9" t="s">
        <v>6719</v>
      </c>
      <c r="R917" s="9" t="s">
        <v>6721</v>
      </c>
      <c r="S917" s="9" t="s">
        <v>3163</v>
      </c>
      <c r="T917" s="9" t="s">
        <v>42</v>
      </c>
      <c r="U917" s="9" t="s">
        <v>176</v>
      </c>
      <c r="V917" s="9" t="s">
        <v>6722</v>
      </c>
      <c r="W917" s="9" t="s">
        <v>100</v>
      </c>
      <c r="X917" s="9" t="s">
        <v>45</v>
      </c>
      <c r="Y917" s="9" t="s">
        <v>46</v>
      </c>
      <c r="Z917" s="9" t="s">
        <v>318</v>
      </c>
      <c r="AA917" s="9" t="s">
        <v>318</v>
      </c>
    </row>
    <row r="918" spans="1:27" x14ac:dyDescent="0.2">
      <c r="A918" s="9" t="s">
        <v>6723</v>
      </c>
      <c r="B918" s="9" t="s">
        <v>48</v>
      </c>
      <c r="C918" s="9" t="s">
        <v>2199</v>
      </c>
      <c r="D918" s="9">
        <v>2000</v>
      </c>
      <c r="E918" s="9" t="s">
        <v>6724</v>
      </c>
      <c r="F918" s="9" t="s">
        <v>6725</v>
      </c>
      <c r="G918" s="9" t="s">
        <v>34</v>
      </c>
      <c r="H918" s="9" t="s">
        <v>35</v>
      </c>
      <c r="I918" s="9" t="s">
        <v>6726</v>
      </c>
      <c r="J918" s="9" t="s">
        <v>305</v>
      </c>
      <c r="K918" s="9" t="s">
        <v>346</v>
      </c>
      <c r="L918" s="11">
        <v>9785171605940</v>
      </c>
      <c r="M918" s="9">
        <v>368</v>
      </c>
      <c r="N918" s="9" t="s">
        <v>6727</v>
      </c>
      <c r="O918" s="9" t="s">
        <v>6728</v>
      </c>
      <c r="P918" s="9" t="s">
        <v>40</v>
      </c>
      <c r="Q918" s="9" t="s">
        <v>6729</v>
      </c>
      <c r="T918" s="9" t="s">
        <v>68</v>
      </c>
      <c r="U918" s="9" t="s">
        <v>1537</v>
      </c>
      <c r="V918" s="9" t="s">
        <v>6730</v>
      </c>
      <c r="W918" s="9" t="s">
        <v>83</v>
      </c>
      <c r="X918" s="9" t="s">
        <v>45</v>
      </c>
      <c r="Y918" s="9" t="s">
        <v>46</v>
      </c>
      <c r="Z918" s="9" t="s">
        <v>504</v>
      </c>
      <c r="AA918" s="9" t="s">
        <v>504</v>
      </c>
    </row>
    <row r="919" spans="1:27" x14ac:dyDescent="0.2">
      <c r="A919" s="9" t="s">
        <v>6731</v>
      </c>
      <c r="B919" s="9" t="s">
        <v>48</v>
      </c>
      <c r="C919" s="9" t="s">
        <v>2199</v>
      </c>
      <c r="D919" s="9">
        <v>2000</v>
      </c>
      <c r="E919" s="9" t="s">
        <v>6732</v>
      </c>
      <c r="F919" s="9" t="s">
        <v>6725</v>
      </c>
      <c r="G919" s="9" t="s">
        <v>34</v>
      </c>
      <c r="H919" s="9" t="s">
        <v>35</v>
      </c>
      <c r="I919" s="9" t="s">
        <v>6733</v>
      </c>
      <c r="J919" s="9" t="s">
        <v>305</v>
      </c>
      <c r="K919" s="9" t="s">
        <v>346</v>
      </c>
      <c r="L919" s="11">
        <v>9785171605957</v>
      </c>
      <c r="M919" s="9">
        <v>432</v>
      </c>
      <c r="N919" s="9" t="s">
        <v>6727</v>
      </c>
      <c r="O919" s="9" t="s">
        <v>6728</v>
      </c>
      <c r="P919" s="9" t="s">
        <v>40</v>
      </c>
      <c r="Q919" s="9" t="s">
        <v>6729</v>
      </c>
      <c r="T919" s="9" t="s">
        <v>68</v>
      </c>
      <c r="U919" s="9" t="s">
        <v>1537</v>
      </c>
      <c r="V919" s="9" t="s">
        <v>6734</v>
      </c>
      <c r="W919" s="9" t="s">
        <v>83</v>
      </c>
      <c r="X919" s="9" t="s">
        <v>45</v>
      </c>
      <c r="Y919" s="9" t="s">
        <v>46</v>
      </c>
      <c r="Z919" s="9" t="s">
        <v>504</v>
      </c>
      <c r="AA919" s="9" t="s">
        <v>504</v>
      </c>
    </row>
    <row r="920" spans="1:27" x14ac:dyDescent="0.2">
      <c r="A920" s="9" t="s">
        <v>6735</v>
      </c>
      <c r="B920" s="9" t="s">
        <v>48</v>
      </c>
      <c r="C920" s="9" t="s">
        <v>2117</v>
      </c>
      <c r="D920" s="9">
        <v>2500</v>
      </c>
      <c r="E920" s="9" t="s">
        <v>6736</v>
      </c>
      <c r="F920" s="9" t="s">
        <v>6737</v>
      </c>
      <c r="G920" s="9" t="s">
        <v>120</v>
      </c>
      <c r="H920" s="9" t="s">
        <v>35</v>
      </c>
      <c r="I920" s="9" t="s">
        <v>6738</v>
      </c>
      <c r="J920" s="9" t="s">
        <v>51</v>
      </c>
      <c r="K920" s="9" t="s">
        <v>326</v>
      </c>
      <c r="L920" s="11">
        <v>9785171520083</v>
      </c>
      <c r="M920" s="9">
        <v>352</v>
      </c>
      <c r="N920" s="9" t="s">
        <v>6739</v>
      </c>
      <c r="O920" s="9" t="s">
        <v>6739</v>
      </c>
      <c r="P920" s="9" t="s">
        <v>40</v>
      </c>
      <c r="Q920" s="9" t="s">
        <v>6740</v>
      </c>
      <c r="T920" s="9" t="s">
        <v>68</v>
      </c>
      <c r="U920" s="9" t="s">
        <v>643</v>
      </c>
      <c r="W920" s="9" t="s">
        <v>57</v>
      </c>
      <c r="X920" s="9" t="s">
        <v>71</v>
      </c>
      <c r="Y920" s="9" t="s">
        <v>72</v>
      </c>
      <c r="Z920" s="9" t="s">
        <v>73</v>
      </c>
      <c r="AA920" s="9" t="s">
        <v>562</v>
      </c>
    </row>
    <row r="921" spans="1:27" x14ac:dyDescent="0.2">
      <c r="A921" s="9" t="s">
        <v>6741</v>
      </c>
      <c r="B921" s="9" t="s">
        <v>31</v>
      </c>
      <c r="C921" s="9" t="s">
        <v>2079</v>
      </c>
      <c r="D921" s="9">
        <v>5000</v>
      </c>
      <c r="E921" s="9" t="s">
        <v>1855</v>
      </c>
      <c r="F921" s="9" t="s">
        <v>1680</v>
      </c>
      <c r="G921" s="9" t="s">
        <v>120</v>
      </c>
      <c r="H921" s="9" t="s">
        <v>35</v>
      </c>
      <c r="I921" s="9" t="s">
        <v>6742</v>
      </c>
      <c r="J921" s="9" t="s">
        <v>36</v>
      </c>
      <c r="K921" s="9" t="s">
        <v>63</v>
      </c>
      <c r="L921" s="11">
        <v>9785171145262</v>
      </c>
      <c r="M921" s="9">
        <v>512</v>
      </c>
      <c r="N921" s="9" t="s">
        <v>135</v>
      </c>
      <c r="O921" s="9" t="s">
        <v>136</v>
      </c>
      <c r="P921" s="9" t="s">
        <v>40</v>
      </c>
      <c r="Q921" s="9" t="s">
        <v>1681</v>
      </c>
      <c r="R921" s="9" t="s">
        <v>6743</v>
      </c>
      <c r="S921" s="9" t="s">
        <v>1207</v>
      </c>
      <c r="T921" s="9" t="s">
        <v>68</v>
      </c>
      <c r="U921" s="9" t="s">
        <v>69</v>
      </c>
      <c r="V921" s="9" t="s">
        <v>6744</v>
      </c>
      <c r="W921" s="9" t="s">
        <v>70</v>
      </c>
      <c r="X921" s="9" t="s">
        <v>71</v>
      </c>
      <c r="Y921" s="9" t="s">
        <v>72</v>
      </c>
      <c r="Z921" s="9" t="s">
        <v>73</v>
      </c>
      <c r="AA921" s="9" t="s">
        <v>74</v>
      </c>
    </row>
    <row r="922" spans="1:27" x14ac:dyDescent="0.2">
      <c r="A922" s="9" t="s">
        <v>6745</v>
      </c>
      <c r="B922" s="9" t="s">
        <v>31</v>
      </c>
      <c r="C922" s="9" t="s">
        <v>2168</v>
      </c>
      <c r="D922" s="9">
        <v>2000</v>
      </c>
      <c r="E922" s="9" t="s">
        <v>6746</v>
      </c>
      <c r="F922" s="9" t="s">
        <v>6747</v>
      </c>
      <c r="G922" s="9" t="s">
        <v>120</v>
      </c>
      <c r="H922" s="9" t="s">
        <v>35</v>
      </c>
      <c r="I922" s="9" t="s">
        <v>6748</v>
      </c>
      <c r="J922" s="9" t="s">
        <v>305</v>
      </c>
      <c r="K922" s="9" t="s">
        <v>167</v>
      </c>
      <c r="L922" s="11">
        <v>9785171465711</v>
      </c>
      <c r="M922" s="9">
        <v>768</v>
      </c>
      <c r="N922" s="9" t="s">
        <v>6749</v>
      </c>
      <c r="O922" s="9" t="s">
        <v>6750</v>
      </c>
      <c r="P922" s="9" t="s">
        <v>40</v>
      </c>
      <c r="Q922" s="9" t="s">
        <v>6526</v>
      </c>
      <c r="R922" s="9" t="s">
        <v>6751</v>
      </c>
      <c r="S922" s="9" t="s">
        <v>6751</v>
      </c>
      <c r="T922" s="9" t="s">
        <v>55</v>
      </c>
      <c r="U922" s="9" t="s">
        <v>416</v>
      </c>
      <c r="V922" s="9" t="s">
        <v>6752</v>
      </c>
      <c r="W922" s="9" t="s">
        <v>83</v>
      </c>
      <c r="X922" s="9" t="s">
        <v>58</v>
      </c>
      <c r="Y922" s="9" t="s">
        <v>169</v>
      </c>
      <c r="Z922" s="9" t="s">
        <v>225</v>
      </c>
      <c r="AA922" s="9" t="s">
        <v>225</v>
      </c>
    </row>
    <row r="923" spans="1:27" x14ac:dyDescent="0.2">
      <c r="A923" s="9" t="s">
        <v>6753</v>
      </c>
      <c r="B923" s="9" t="s">
        <v>31</v>
      </c>
      <c r="C923" s="9" t="s">
        <v>2079</v>
      </c>
      <c r="D923" s="9">
        <v>1500</v>
      </c>
      <c r="E923" s="9" t="s">
        <v>6754</v>
      </c>
      <c r="F923" s="9" t="s">
        <v>6755</v>
      </c>
      <c r="G923" s="9" t="s">
        <v>120</v>
      </c>
      <c r="H923" s="9" t="s">
        <v>35</v>
      </c>
      <c r="I923" s="9" t="s">
        <v>6756</v>
      </c>
      <c r="J923" s="9" t="s">
        <v>305</v>
      </c>
      <c r="K923" s="9" t="s">
        <v>167</v>
      </c>
      <c r="L923" s="11">
        <v>9785171465315</v>
      </c>
      <c r="M923" s="9">
        <v>768</v>
      </c>
      <c r="N923" s="9" t="s">
        <v>6749</v>
      </c>
      <c r="O923" s="9" t="s">
        <v>6750</v>
      </c>
      <c r="P923" s="9" t="s">
        <v>40</v>
      </c>
      <c r="Q923" s="9" t="s">
        <v>6757</v>
      </c>
      <c r="R923" s="9" t="s">
        <v>165</v>
      </c>
      <c r="S923" s="9" t="s">
        <v>165</v>
      </c>
      <c r="T923" s="9" t="s">
        <v>55</v>
      </c>
      <c r="U923" s="9" t="s">
        <v>416</v>
      </c>
      <c r="V923" s="9" t="s">
        <v>6758</v>
      </c>
      <c r="W923" s="9" t="s">
        <v>83</v>
      </c>
      <c r="X923" s="9" t="s">
        <v>58</v>
      </c>
      <c r="Y923" s="9" t="s">
        <v>169</v>
      </c>
      <c r="Z923" s="9" t="s">
        <v>853</v>
      </c>
      <c r="AA923" s="9" t="s">
        <v>853</v>
      </c>
    </row>
    <row r="924" spans="1:27" x14ac:dyDescent="0.2">
      <c r="A924" s="9" t="s">
        <v>1860</v>
      </c>
      <c r="B924" s="9" t="s">
        <v>48</v>
      </c>
      <c r="C924" s="9" t="s">
        <v>2308</v>
      </c>
      <c r="D924" s="9">
        <v>2000</v>
      </c>
      <c r="E924" s="9" t="s">
        <v>1861</v>
      </c>
      <c r="F924" s="9" t="s">
        <v>1862</v>
      </c>
      <c r="G924" s="9" t="s">
        <v>120</v>
      </c>
      <c r="H924" s="9" t="s">
        <v>35</v>
      </c>
      <c r="I924" s="9" t="s">
        <v>1863</v>
      </c>
      <c r="J924" s="9" t="s">
        <v>51</v>
      </c>
      <c r="K924" s="9" t="s">
        <v>660</v>
      </c>
      <c r="L924" s="11">
        <v>9785171499266</v>
      </c>
      <c r="M924" s="9">
        <v>416</v>
      </c>
      <c r="N924" s="9" t="s">
        <v>661</v>
      </c>
      <c r="O924" s="9" t="s">
        <v>658</v>
      </c>
      <c r="P924" s="9" t="s">
        <v>40</v>
      </c>
      <c r="Q924" s="9" t="s">
        <v>1864</v>
      </c>
      <c r="T924" s="9" t="s">
        <v>68</v>
      </c>
      <c r="U924" s="9" t="s">
        <v>664</v>
      </c>
      <c r="W924" s="9" t="s">
        <v>57</v>
      </c>
      <c r="X924" s="9" t="s">
        <v>71</v>
      </c>
      <c r="Y924" s="9" t="s">
        <v>336</v>
      </c>
      <c r="Z924" s="9" t="s">
        <v>511</v>
      </c>
      <c r="AA924" s="9" t="s">
        <v>665</v>
      </c>
    </row>
    <row r="925" spans="1:27" x14ac:dyDescent="0.2">
      <c r="A925" s="9" t="s">
        <v>6759</v>
      </c>
      <c r="B925" s="9" t="s">
        <v>48</v>
      </c>
      <c r="C925" s="9" t="s">
        <v>2138</v>
      </c>
      <c r="D925" s="9">
        <v>5000</v>
      </c>
      <c r="E925" s="9" t="s">
        <v>6760</v>
      </c>
      <c r="F925" s="9" t="s">
        <v>900</v>
      </c>
      <c r="G925" s="9" t="s">
        <v>120</v>
      </c>
      <c r="H925" s="9" t="s">
        <v>35</v>
      </c>
      <c r="I925" s="9" t="s">
        <v>6761</v>
      </c>
      <c r="J925" s="9" t="s">
        <v>51</v>
      </c>
      <c r="K925" s="9" t="s">
        <v>326</v>
      </c>
      <c r="L925" s="11">
        <v>9785171499334</v>
      </c>
      <c r="M925" s="9">
        <v>320</v>
      </c>
      <c r="N925" s="9" t="s">
        <v>1353</v>
      </c>
      <c r="O925" s="9" t="s">
        <v>1354</v>
      </c>
      <c r="P925" s="9" t="s">
        <v>40</v>
      </c>
      <c r="Q925" s="9" t="s">
        <v>903</v>
      </c>
      <c r="T925" s="9" t="s">
        <v>68</v>
      </c>
      <c r="U925" s="9" t="s">
        <v>666</v>
      </c>
      <c r="V925" s="9" t="s">
        <v>6762</v>
      </c>
      <c r="W925" s="9" t="s">
        <v>70</v>
      </c>
      <c r="X925" s="9" t="s">
        <v>71</v>
      </c>
      <c r="Y925" s="9" t="s">
        <v>72</v>
      </c>
      <c r="Z925" s="9" t="s">
        <v>142</v>
      </c>
      <c r="AA925" s="9" t="s">
        <v>143</v>
      </c>
    </row>
    <row r="926" spans="1:27" x14ac:dyDescent="0.2">
      <c r="A926" s="9" t="s">
        <v>6763</v>
      </c>
      <c r="B926" s="9" t="s">
        <v>48</v>
      </c>
      <c r="C926" s="9" t="s">
        <v>2247</v>
      </c>
      <c r="D926" s="9">
        <v>4000</v>
      </c>
      <c r="E926" s="9" t="s">
        <v>6764</v>
      </c>
      <c r="F926" s="9" t="s">
        <v>94</v>
      </c>
      <c r="G926" s="9" t="s">
        <v>5230</v>
      </c>
      <c r="H926" s="9">
        <v>3</v>
      </c>
      <c r="I926" s="9" t="s">
        <v>6765</v>
      </c>
      <c r="J926" s="9" t="s">
        <v>51</v>
      </c>
      <c r="K926" s="9" t="s">
        <v>96</v>
      </c>
      <c r="L926" s="11">
        <v>9785171589769</v>
      </c>
      <c r="M926" s="9">
        <v>16</v>
      </c>
      <c r="N926" s="9" t="s">
        <v>5232</v>
      </c>
      <c r="O926" s="9" t="s">
        <v>5233</v>
      </c>
      <c r="P926" s="9" t="s">
        <v>53</v>
      </c>
      <c r="Q926" s="9" t="s">
        <v>94</v>
      </c>
      <c r="T926" s="9" t="s">
        <v>42</v>
      </c>
      <c r="U926" s="9" t="s">
        <v>240</v>
      </c>
      <c r="V926" s="9" t="s">
        <v>6766</v>
      </c>
      <c r="W926" s="9" t="s">
        <v>100</v>
      </c>
      <c r="X926" s="9" t="s">
        <v>45</v>
      </c>
      <c r="Y926" s="9" t="s">
        <v>101</v>
      </c>
      <c r="Z926" s="9" t="s">
        <v>241</v>
      </c>
      <c r="AA926" s="9" t="s">
        <v>241</v>
      </c>
    </row>
    <row r="927" spans="1:27" x14ac:dyDescent="0.2">
      <c r="A927" s="9" t="s">
        <v>6767</v>
      </c>
      <c r="B927" s="9" t="s">
        <v>48</v>
      </c>
      <c r="C927" s="9" t="s">
        <v>2703</v>
      </c>
      <c r="D927" s="9">
        <v>1500</v>
      </c>
      <c r="E927" s="9" t="s">
        <v>6768</v>
      </c>
      <c r="F927" s="9" t="s">
        <v>6769</v>
      </c>
      <c r="G927" s="9" t="s">
        <v>120</v>
      </c>
      <c r="H927" s="9" t="s">
        <v>35</v>
      </c>
      <c r="I927" s="9" t="s">
        <v>6770</v>
      </c>
      <c r="J927" s="9" t="s">
        <v>51</v>
      </c>
      <c r="K927" s="9" t="s">
        <v>790</v>
      </c>
      <c r="L927" s="11">
        <v>9785171598440</v>
      </c>
      <c r="M927" s="9">
        <v>352</v>
      </c>
      <c r="N927" s="9" t="s">
        <v>6771</v>
      </c>
      <c r="O927" s="9" t="s">
        <v>6771</v>
      </c>
      <c r="P927" s="9" t="s">
        <v>40</v>
      </c>
      <c r="Q927" s="9" t="s">
        <v>6772</v>
      </c>
      <c r="T927" s="9" t="s">
        <v>68</v>
      </c>
      <c r="U927" s="9" t="s">
        <v>456</v>
      </c>
      <c r="W927" s="9" t="s">
        <v>70</v>
      </c>
      <c r="X927" s="9" t="s">
        <v>71</v>
      </c>
      <c r="Y927" s="9" t="s">
        <v>457</v>
      </c>
      <c r="Z927" s="9" t="s">
        <v>458</v>
      </c>
      <c r="AA927" s="9" t="s">
        <v>793</v>
      </c>
    </row>
    <row r="928" spans="1:27" x14ac:dyDescent="0.2">
      <c r="A928" s="9" t="s">
        <v>6773</v>
      </c>
      <c r="B928" s="9" t="s">
        <v>48</v>
      </c>
      <c r="C928" s="9" t="s">
        <v>2126</v>
      </c>
      <c r="D928" s="9">
        <v>3000</v>
      </c>
      <c r="E928" s="9" t="s">
        <v>6774</v>
      </c>
      <c r="F928" s="9" t="s">
        <v>6775</v>
      </c>
      <c r="G928" s="9" t="s">
        <v>120</v>
      </c>
      <c r="H928" s="9" t="s">
        <v>35</v>
      </c>
      <c r="I928" s="9" t="s">
        <v>6776</v>
      </c>
      <c r="J928" s="9" t="s">
        <v>51</v>
      </c>
      <c r="K928" s="9" t="s">
        <v>918</v>
      </c>
      <c r="L928" s="11">
        <v>9785171451691</v>
      </c>
      <c r="M928" s="9">
        <v>544</v>
      </c>
      <c r="N928" s="9" t="s">
        <v>1179</v>
      </c>
      <c r="O928" s="9" t="s">
        <v>1179</v>
      </c>
      <c r="P928" s="9" t="s">
        <v>40</v>
      </c>
      <c r="Q928" s="9" t="s">
        <v>6777</v>
      </c>
      <c r="T928" s="9" t="s">
        <v>68</v>
      </c>
      <c r="U928" s="9" t="s">
        <v>643</v>
      </c>
      <c r="V928" s="9" t="s">
        <v>6778</v>
      </c>
      <c r="W928" s="9" t="s">
        <v>57</v>
      </c>
      <c r="X928" s="9" t="s">
        <v>71</v>
      </c>
      <c r="Y928" s="9" t="s">
        <v>72</v>
      </c>
      <c r="Z928" s="9" t="s">
        <v>73</v>
      </c>
      <c r="AA928" s="9" t="s">
        <v>562</v>
      </c>
    </row>
    <row r="929" spans="1:27" x14ac:dyDescent="0.2">
      <c r="A929" s="9" t="s">
        <v>6779</v>
      </c>
      <c r="B929" s="9" t="s">
        <v>31</v>
      </c>
      <c r="C929" s="9" t="s">
        <v>2150</v>
      </c>
      <c r="D929" s="9">
        <v>3000</v>
      </c>
      <c r="E929" s="9" t="s">
        <v>6780</v>
      </c>
      <c r="G929" s="9" t="s">
        <v>172</v>
      </c>
      <c r="H929" s="9" t="s">
        <v>206</v>
      </c>
      <c r="I929" s="9" t="s">
        <v>6781</v>
      </c>
      <c r="J929" s="9" t="s">
        <v>36</v>
      </c>
      <c r="K929" s="9" t="s">
        <v>575</v>
      </c>
      <c r="L929" s="11">
        <v>9785171189006</v>
      </c>
      <c r="M929" s="9">
        <v>128</v>
      </c>
      <c r="N929" s="9" t="s">
        <v>6782</v>
      </c>
      <c r="O929" s="9" t="s">
        <v>6783</v>
      </c>
      <c r="P929" s="9" t="s">
        <v>40</v>
      </c>
      <c r="Q929" s="9" t="s">
        <v>6784</v>
      </c>
      <c r="R929" s="9" t="s">
        <v>6785</v>
      </c>
      <c r="S929" s="9" t="s">
        <v>115</v>
      </c>
      <c r="T929" s="9" t="s">
        <v>42</v>
      </c>
      <c r="U929" s="9" t="s">
        <v>108</v>
      </c>
      <c r="V929" s="9" t="s">
        <v>6786</v>
      </c>
      <c r="W929" s="9" t="s">
        <v>44</v>
      </c>
      <c r="X929" s="9" t="s">
        <v>45</v>
      </c>
      <c r="Y929" s="9" t="s">
        <v>109</v>
      </c>
      <c r="Z929" s="9" t="s">
        <v>1218</v>
      </c>
      <c r="AA929" s="9" t="s">
        <v>1218</v>
      </c>
    </row>
    <row r="930" spans="1:27" x14ac:dyDescent="0.2">
      <c r="A930" s="9" t="s">
        <v>6787</v>
      </c>
      <c r="B930" s="9" t="s">
        <v>31</v>
      </c>
      <c r="C930" s="9" t="s">
        <v>2117</v>
      </c>
      <c r="D930" s="9">
        <v>25000</v>
      </c>
      <c r="E930" s="9" t="s">
        <v>1873</v>
      </c>
      <c r="F930" s="9" t="s">
        <v>1001</v>
      </c>
      <c r="G930" s="9" t="s">
        <v>50</v>
      </c>
      <c r="H930" s="9">
        <v>3</v>
      </c>
      <c r="I930" s="9" t="s">
        <v>6788</v>
      </c>
      <c r="J930" s="9" t="s">
        <v>36</v>
      </c>
      <c r="K930" s="9" t="s">
        <v>63</v>
      </c>
      <c r="L930" s="11">
        <v>9785171004262</v>
      </c>
      <c r="M930" s="9">
        <v>224</v>
      </c>
      <c r="N930" s="9" t="s">
        <v>64</v>
      </c>
      <c r="O930" s="9" t="s">
        <v>65</v>
      </c>
      <c r="P930" s="9" t="s">
        <v>53</v>
      </c>
      <c r="Q930" s="9" t="s">
        <v>1002</v>
      </c>
      <c r="R930" s="9" t="s">
        <v>1711</v>
      </c>
      <c r="S930" s="9" t="s">
        <v>3362</v>
      </c>
      <c r="T930" s="9" t="s">
        <v>68</v>
      </c>
      <c r="U930" s="9" t="s">
        <v>664</v>
      </c>
      <c r="V930" s="9" t="s">
        <v>6789</v>
      </c>
      <c r="W930" s="9" t="s">
        <v>70</v>
      </c>
      <c r="X930" s="9" t="s">
        <v>71</v>
      </c>
      <c r="Y930" s="9" t="s">
        <v>332</v>
      </c>
      <c r="Z930" s="9" t="s">
        <v>740</v>
      </c>
      <c r="AA930" s="9" t="s">
        <v>740</v>
      </c>
    </row>
    <row r="931" spans="1:27" x14ac:dyDescent="0.2">
      <c r="A931" s="9" t="s">
        <v>1877</v>
      </c>
      <c r="B931" s="9" t="s">
        <v>31</v>
      </c>
      <c r="C931" s="9" t="s">
        <v>2168</v>
      </c>
      <c r="D931" s="9">
        <v>3000</v>
      </c>
      <c r="E931" s="9" t="s">
        <v>1878</v>
      </c>
      <c r="G931" s="9" t="s">
        <v>172</v>
      </c>
      <c r="H931" s="9">
        <v>3</v>
      </c>
      <c r="I931" s="9" t="s">
        <v>1879</v>
      </c>
      <c r="J931" s="9" t="s">
        <v>36</v>
      </c>
      <c r="K931" s="9" t="s">
        <v>1880</v>
      </c>
      <c r="L931" s="11">
        <v>9785170478590</v>
      </c>
      <c r="M931" s="9">
        <v>112</v>
      </c>
      <c r="N931" s="9" t="s">
        <v>1881</v>
      </c>
      <c r="O931" s="9" t="s">
        <v>1882</v>
      </c>
      <c r="P931" s="9" t="s">
        <v>53</v>
      </c>
      <c r="Q931" s="9" t="s">
        <v>1883</v>
      </c>
      <c r="R931" s="9" t="s">
        <v>1884</v>
      </c>
      <c r="S931" s="9" t="s">
        <v>1885</v>
      </c>
      <c r="T931" s="9" t="s">
        <v>42</v>
      </c>
      <c r="U931" s="9" t="s">
        <v>149</v>
      </c>
      <c r="V931" s="9" t="s">
        <v>1886</v>
      </c>
      <c r="W931" s="9" t="s">
        <v>44</v>
      </c>
      <c r="X931" s="9" t="s">
        <v>150</v>
      </c>
      <c r="Y931" s="9" t="s">
        <v>151</v>
      </c>
      <c r="Z931" s="9" t="s">
        <v>214</v>
      </c>
      <c r="AA931" s="9" t="s">
        <v>214</v>
      </c>
    </row>
    <row r="932" spans="1:27" x14ac:dyDescent="0.2">
      <c r="A932" s="9" t="s">
        <v>6790</v>
      </c>
      <c r="B932" s="9" t="s">
        <v>31</v>
      </c>
      <c r="C932" s="9" t="s">
        <v>2079</v>
      </c>
      <c r="D932" s="9">
        <v>15000</v>
      </c>
      <c r="E932" s="9" t="s">
        <v>6791</v>
      </c>
      <c r="F932" s="9" t="s">
        <v>162</v>
      </c>
      <c r="G932" s="9" t="s">
        <v>120</v>
      </c>
      <c r="H932" s="9">
        <v>3</v>
      </c>
      <c r="I932" s="9" t="s">
        <v>6792</v>
      </c>
      <c r="J932" s="9" t="s">
        <v>36</v>
      </c>
      <c r="K932" s="9" t="s">
        <v>144</v>
      </c>
      <c r="L932" s="11">
        <v>9785170986514</v>
      </c>
      <c r="M932" s="9">
        <v>256</v>
      </c>
      <c r="N932" s="9" t="s">
        <v>145</v>
      </c>
      <c r="O932" s="9" t="s">
        <v>146</v>
      </c>
      <c r="P932" s="9" t="s">
        <v>53</v>
      </c>
      <c r="Q932" s="9" t="s">
        <v>153</v>
      </c>
      <c r="R932" s="9" t="s">
        <v>1650</v>
      </c>
      <c r="S932" s="9" t="s">
        <v>2902</v>
      </c>
      <c r="T932" s="9" t="s">
        <v>42</v>
      </c>
      <c r="U932" s="9" t="s">
        <v>157</v>
      </c>
      <c r="V932" s="9" t="s">
        <v>6793</v>
      </c>
      <c r="W932" s="9" t="s">
        <v>44</v>
      </c>
      <c r="X932" s="9" t="s">
        <v>150</v>
      </c>
      <c r="Y932" s="9" t="s">
        <v>151</v>
      </c>
      <c r="Z932" s="9" t="s">
        <v>158</v>
      </c>
      <c r="AA932" s="9" t="s">
        <v>158</v>
      </c>
    </row>
    <row r="933" spans="1:27" x14ac:dyDescent="0.2">
      <c r="A933" s="9" t="s">
        <v>6794</v>
      </c>
      <c r="B933" s="9" t="s">
        <v>31</v>
      </c>
      <c r="C933" s="9" t="s">
        <v>2308</v>
      </c>
      <c r="D933" s="9">
        <v>2000</v>
      </c>
      <c r="E933" s="9" t="s">
        <v>6795</v>
      </c>
      <c r="F933" s="9" t="s">
        <v>541</v>
      </c>
      <c r="G933" s="9" t="s">
        <v>120</v>
      </c>
      <c r="H933" s="9" t="s">
        <v>35</v>
      </c>
      <c r="I933" s="9" t="s">
        <v>6796</v>
      </c>
      <c r="J933" s="9" t="s">
        <v>36</v>
      </c>
      <c r="K933" s="9" t="s">
        <v>63</v>
      </c>
      <c r="L933" s="11">
        <v>9785171344337</v>
      </c>
      <c r="M933" s="9">
        <v>768</v>
      </c>
      <c r="N933" s="9" t="s">
        <v>799</v>
      </c>
      <c r="O933" s="9" t="s">
        <v>800</v>
      </c>
      <c r="P933" s="9" t="s">
        <v>40</v>
      </c>
      <c r="Q933" s="9" t="s">
        <v>544</v>
      </c>
      <c r="R933" s="9" t="s">
        <v>6797</v>
      </c>
      <c r="S933" s="9" t="s">
        <v>2115</v>
      </c>
      <c r="T933" s="9" t="s">
        <v>68</v>
      </c>
      <c r="U933" s="9" t="s">
        <v>546</v>
      </c>
      <c r="V933" s="9" t="s">
        <v>6798</v>
      </c>
      <c r="W933" s="9" t="s">
        <v>57</v>
      </c>
      <c r="X933" s="9" t="s">
        <v>71</v>
      </c>
      <c r="Y933" s="9" t="s">
        <v>457</v>
      </c>
      <c r="Z933" s="9" t="s">
        <v>721</v>
      </c>
      <c r="AA933" s="9" t="s">
        <v>801</v>
      </c>
    </row>
    <row r="934" spans="1:27" x14ac:dyDescent="0.2">
      <c r="A934" s="9" t="s">
        <v>6799</v>
      </c>
      <c r="B934" s="9" t="s">
        <v>31</v>
      </c>
      <c r="C934" s="9" t="s">
        <v>2079</v>
      </c>
      <c r="D934" s="9">
        <v>3000</v>
      </c>
      <c r="E934" s="9" t="s">
        <v>1889</v>
      </c>
      <c r="F934" s="9" t="s">
        <v>429</v>
      </c>
      <c r="G934" s="9" t="s">
        <v>50</v>
      </c>
      <c r="H934" s="9">
        <v>3</v>
      </c>
      <c r="I934" s="9" t="s">
        <v>6800</v>
      </c>
      <c r="J934" s="9" t="s">
        <v>51</v>
      </c>
      <c r="K934" s="9" t="s">
        <v>77</v>
      </c>
      <c r="L934" s="11">
        <v>9785171514549</v>
      </c>
      <c r="M934" s="9">
        <v>640</v>
      </c>
      <c r="N934" s="9" t="s">
        <v>493</v>
      </c>
      <c r="O934" s="9" t="s">
        <v>494</v>
      </c>
      <c r="P934" s="9" t="s">
        <v>53</v>
      </c>
      <c r="Q934" s="9" t="s">
        <v>429</v>
      </c>
      <c r="R934" s="9" t="s">
        <v>197</v>
      </c>
      <c r="S934" s="9" t="s">
        <v>943</v>
      </c>
      <c r="T934" s="9" t="s">
        <v>55</v>
      </c>
      <c r="U934" s="9" t="s">
        <v>430</v>
      </c>
      <c r="V934" s="9" t="s">
        <v>6801</v>
      </c>
      <c r="W934" s="9" t="s">
        <v>83</v>
      </c>
      <c r="X934" s="9" t="s">
        <v>71</v>
      </c>
      <c r="Y934" s="9" t="s">
        <v>431</v>
      </c>
      <c r="Z934" s="9" t="s">
        <v>432</v>
      </c>
      <c r="AA934" s="9" t="s">
        <v>432</v>
      </c>
    </row>
    <row r="935" spans="1:27" x14ac:dyDescent="0.2">
      <c r="A935" s="9" t="s">
        <v>6802</v>
      </c>
      <c r="B935" s="9" t="s">
        <v>31</v>
      </c>
      <c r="C935" s="9" t="s">
        <v>2126</v>
      </c>
      <c r="D935" s="9">
        <v>3000</v>
      </c>
      <c r="E935" s="9" t="s">
        <v>6803</v>
      </c>
      <c r="F935" s="9" t="s">
        <v>825</v>
      </c>
      <c r="G935" s="9" t="s">
        <v>50</v>
      </c>
      <c r="H935" s="9">
        <v>3</v>
      </c>
      <c r="I935" s="9" t="s">
        <v>6804</v>
      </c>
      <c r="J935" s="9" t="s">
        <v>36</v>
      </c>
      <c r="K935" s="9" t="s">
        <v>63</v>
      </c>
      <c r="L935" s="11">
        <v>9785171333225</v>
      </c>
      <c r="M935" s="9">
        <v>320</v>
      </c>
      <c r="N935" s="9" t="s">
        <v>64</v>
      </c>
      <c r="O935" s="9" t="s">
        <v>65</v>
      </c>
      <c r="P935" s="9" t="s">
        <v>53</v>
      </c>
      <c r="Q935" s="9" t="s">
        <v>66</v>
      </c>
      <c r="R935" s="9" t="s">
        <v>6805</v>
      </c>
      <c r="S935" s="9" t="s">
        <v>342</v>
      </c>
      <c r="T935" s="9" t="s">
        <v>68</v>
      </c>
      <c r="U935" s="9" t="s">
        <v>69</v>
      </c>
      <c r="V935" s="9" t="s">
        <v>6806</v>
      </c>
      <c r="W935" s="9" t="s">
        <v>70</v>
      </c>
      <c r="X935" s="9" t="s">
        <v>71</v>
      </c>
      <c r="Y935" s="9" t="s">
        <v>72</v>
      </c>
      <c r="Z935" s="9" t="s">
        <v>73</v>
      </c>
      <c r="AA935" s="9" t="s">
        <v>74</v>
      </c>
    </row>
    <row r="936" spans="1:27" x14ac:dyDescent="0.2">
      <c r="A936" s="9" t="s">
        <v>6807</v>
      </c>
      <c r="B936" s="9" t="s">
        <v>31</v>
      </c>
      <c r="C936" s="9" t="s">
        <v>2126</v>
      </c>
      <c r="D936" s="9">
        <v>4000</v>
      </c>
      <c r="E936" s="9" t="s">
        <v>6808</v>
      </c>
      <c r="F936" s="9" t="s">
        <v>6809</v>
      </c>
      <c r="G936" s="9" t="s">
        <v>246</v>
      </c>
      <c r="H936" s="9" t="s">
        <v>35</v>
      </c>
      <c r="I936" s="9" t="s">
        <v>6810</v>
      </c>
      <c r="J936" s="9" t="s">
        <v>36</v>
      </c>
      <c r="K936" s="9" t="s">
        <v>918</v>
      </c>
      <c r="L936" s="11">
        <v>9785170778713</v>
      </c>
      <c r="M936" s="9">
        <v>688</v>
      </c>
      <c r="N936" s="9" t="s">
        <v>6811</v>
      </c>
      <c r="O936" s="9" t="s">
        <v>6811</v>
      </c>
      <c r="P936" s="9" t="s">
        <v>40</v>
      </c>
      <c r="Q936" s="9" t="s">
        <v>6812</v>
      </c>
      <c r="R936" s="9" t="s">
        <v>6813</v>
      </c>
      <c r="S936" s="9" t="s">
        <v>342</v>
      </c>
      <c r="T936" s="9" t="s">
        <v>68</v>
      </c>
      <c r="U936" s="9" t="s">
        <v>201</v>
      </c>
      <c r="V936" s="9" t="s">
        <v>6814</v>
      </c>
      <c r="W936" s="9" t="s">
        <v>83</v>
      </c>
      <c r="X936" s="9" t="s">
        <v>71</v>
      </c>
      <c r="Y936" s="9" t="s">
        <v>202</v>
      </c>
      <c r="Z936" s="9" t="s">
        <v>1275</v>
      </c>
      <c r="AA936" s="9" t="s">
        <v>1275</v>
      </c>
    </row>
    <row r="937" spans="1:27" x14ac:dyDescent="0.2">
      <c r="A937" s="9" t="s">
        <v>6815</v>
      </c>
      <c r="B937" s="9" t="s">
        <v>31</v>
      </c>
      <c r="C937" s="9" t="s">
        <v>2150</v>
      </c>
      <c r="D937" s="9">
        <v>15000</v>
      </c>
      <c r="E937" s="9" t="s">
        <v>6816</v>
      </c>
      <c r="F937" s="9" t="s">
        <v>893</v>
      </c>
      <c r="G937" s="9" t="s">
        <v>120</v>
      </c>
      <c r="H937" s="9" t="s">
        <v>35</v>
      </c>
      <c r="I937" s="9" t="s">
        <v>6817</v>
      </c>
      <c r="J937" s="9" t="s">
        <v>51</v>
      </c>
      <c r="K937" s="9" t="s">
        <v>660</v>
      </c>
      <c r="L937" s="11">
        <v>9785171070656</v>
      </c>
      <c r="M937" s="9">
        <v>480</v>
      </c>
      <c r="N937" s="9" t="s">
        <v>893</v>
      </c>
      <c r="O937" s="9" t="s">
        <v>894</v>
      </c>
      <c r="P937" s="9" t="s">
        <v>40</v>
      </c>
      <c r="Q937" s="9" t="s">
        <v>895</v>
      </c>
      <c r="R937" s="9" t="s">
        <v>6818</v>
      </c>
      <c r="S937" s="9" t="s">
        <v>896</v>
      </c>
      <c r="T937" s="9" t="s">
        <v>68</v>
      </c>
      <c r="U937" s="9" t="s">
        <v>141</v>
      </c>
      <c r="V937" s="9" t="s">
        <v>6819</v>
      </c>
      <c r="W937" s="9" t="s">
        <v>70</v>
      </c>
      <c r="X937" s="9" t="s">
        <v>71</v>
      </c>
      <c r="Y937" s="9" t="s">
        <v>336</v>
      </c>
      <c r="Z937" s="9" t="s">
        <v>337</v>
      </c>
      <c r="AA937" s="9" t="s">
        <v>665</v>
      </c>
    </row>
    <row r="938" spans="1:27" x14ac:dyDescent="0.2">
      <c r="A938" s="9" t="s">
        <v>6820</v>
      </c>
      <c r="B938" s="9" t="s">
        <v>31</v>
      </c>
      <c r="C938" s="9" t="s">
        <v>2126</v>
      </c>
      <c r="D938" s="9">
        <v>3000</v>
      </c>
      <c r="E938" s="9" t="s">
        <v>6821</v>
      </c>
      <c r="F938" s="9" t="s">
        <v>94</v>
      </c>
      <c r="G938" s="9" t="s">
        <v>1104</v>
      </c>
      <c r="H938" s="9" t="s">
        <v>355</v>
      </c>
      <c r="I938" s="9" t="s">
        <v>6822</v>
      </c>
      <c r="J938" s="9" t="s">
        <v>36</v>
      </c>
      <c r="K938" s="9" t="s">
        <v>96</v>
      </c>
      <c r="L938" s="11">
        <v>9785171531799</v>
      </c>
      <c r="M938" s="9">
        <v>12</v>
      </c>
      <c r="N938" s="9" t="s">
        <v>4680</v>
      </c>
      <c r="O938" s="9" t="s">
        <v>4681</v>
      </c>
      <c r="P938" s="9" t="s">
        <v>40</v>
      </c>
      <c r="Q938" s="9" t="s">
        <v>94</v>
      </c>
      <c r="R938" s="9" t="s">
        <v>1619</v>
      </c>
      <c r="S938" s="9" t="s">
        <v>765</v>
      </c>
      <c r="T938" s="9" t="s">
        <v>42</v>
      </c>
      <c r="U938" s="9" t="s">
        <v>1058</v>
      </c>
      <c r="V938" s="9" t="s">
        <v>6823</v>
      </c>
      <c r="W938" s="9" t="s">
        <v>100</v>
      </c>
      <c r="X938" s="9" t="s">
        <v>45</v>
      </c>
      <c r="Y938" s="9" t="s">
        <v>229</v>
      </c>
      <c r="Z938" s="9" t="s">
        <v>214</v>
      </c>
      <c r="AA938" s="9" t="s">
        <v>214</v>
      </c>
    </row>
    <row r="939" spans="1:27" x14ac:dyDescent="0.2">
      <c r="A939" s="9" t="s">
        <v>6824</v>
      </c>
      <c r="B939" s="9" t="s">
        <v>31</v>
      </c>
      <c r="C939" s="9" t="s">
        <v>2356</v>
      </c>
      <c r="D939" s="9">
        <v>5000</v>
      </c>
      <c r="E939" s="9" t="s">
        <v>6825</v>
      </c>
      <c r="F939" s="9" t="s">
        <v>1892</v>
      </c>
      <c r="G939" s="9" t="s">
        <v>325</v>
      </c>
      <c r="H939" s="9">
        <v>3</v>
      </c>
      <c r="I939" s="9" t="s">
        <v>6826</v>
      </c>
      <c r="J939" s="9" t="s">
        <v>36</v>
      </c>
      <c r="K939" s="9" t="s">
        <v>144</v>
      </c>
      <c r="L939" s="11">
        <v>9785171452964</v>
      </c>
      <c r="M939" s="9">
        <v>48</v>
      </c>
      <c r="N939" s="9" t="s">
        <v>6827</v>
      </c>
      <c r="O939" s="9" t="s">
        <v>6828</v>
      </c>
      <c r="P939" s="9" t="s">
        <v>53</v>
      </c>
      <c r="Q939" s="9" t="s">
        <v>6829</v>
      </c>
      <c r="R939" s="9" t="s">
        <v>1204</v>
      </c>
      <c r="S939" s="9" t="s">
        <v>1590</v>
      </c>
      <c r="T939" s="9" t="s">
        <v>42</v>
      </c>
      <c r="U939" s="9" t="s">
        <v>99</v>
      </c>
      <c r="V939" s="9" t="s">
        <v>6830</v>
      </c>
      <c r="W939" s="9" t="s">
        <v>100</v>
      </c>
      <c r="X939" s="9" t="s">
        <v>45</v>
      </c>
      <c r="Y939" s="9" t="s">
        <v>46</v>
      </c>
      <c r="Z939" s="9" t="s">
        <v>47</v>
      </c>
      <c r="AA939" s="9" t="s">
        <v>47</v>
      </c>
    </row>
    <row r="940" spans="1:27" x14ac:dyDescent="0.2">
      <c r="A940" s="9" t="s">
        <v>6831</v>
      </c>
      <c r="B940" s="9" t="s">
        <v>48</v>
      </c>
      <c r="C940" s="9" t="s">
        <v>2126</v>
      </c>
      <c r="D940" s="9">
        <v>5000</v>
      </c>
      <c r="E940" s="9" t="s">
        <v>6832</v>
      </c>
      <c r="F940" s="9" t="s">
        <v>6833</v>
      </c>
      <c r="G940" s="9" t="s">
        <v>50</v>
      </c>
      <c r="H940" s="9">
        <v>3</v>
      </c>
      <c r="I940" s="9" t="s">
        <v>6834</v>
      </c>
      <c r="J940" s="9" t="s">
        <v>51</v>
      </c>
      <c r="K940" s="9" t="s">
        <v>63</v>
      </c>
      <c r="L940" s="11">
        <v>9785171584658</v>
      </c>
      <c r="M940" s="9">
        <v>352</v>
      </c>
      <c r="N940" s="9" t="s">
        <v>319</v>
      </c>
      <c r="O940" s="9" t="s">
        <v>320</v>
      </c>
      <c r="P940" s="9" t="s">
        <v>53</v>
      </c>
      <c r="Q940" s="9" t="s">
        <v>6077</v>
      </c>
      <c r="T940" s="9" t="s">
        <v>68</v>
      </c>
      <c r="U940" s="9" t="s">
        <v>322</v>
      </c>
      <c r="V940" s="9" t="s">
        <v>6835</v>
      </c>
      <c r="W940" s="9" t="s">
        <v>83</v>
      </c>
      <c r="X940" s="9" t="s">
        <v>45</v>
      </c>
      <c r="Y940" s="9" t="s">
        <v>46</v>
      </c>
      <c r="Z940" s="9" t="s">
        <v>504</v>
      </c>
      <c r="AA940" s="9" t="s">
        <v>504</v>
      </c>
    </row>
    <row r="941" spans="1:27" x14ac:dyDescent="0.2">
      <c r="A941" s="9" t="s">
        <v>6836</v>
      </c>
      <c r="B941" s="9" t="s">
        <v>31</v>
      </c>
      <c r="C941" s="9" t="s">
        <v>2126</v>
      </c>
      <c r="D941" s="9">
        <v>2000</v>
      </c>
      <c r="E941" s="9" t="s">
        <v>1893</v>
      </c>
      <c r="F941" s="9" t="s">
        <v>802</v>
      </c>
      <c r="G941" s="9" t="s">
        <v>120</v>
      </c>
      <c r="H941" s="9" t="s">
        <v>35</v>
      </c>
      <c r="I941" s="9" t="s">
        <v>6837</v>
      </c>
      <c r="J941" s="9" t="s">
        <v>36</v>
      </c>
      <c r="K941" s="9" t="s">
        <v>63</v>
      </c>
      <c r="L941" s="11">
        <v>9785171269777</v>
      </c>
      <c r="M941" s="9">
        <v>352</v>
      </c>
      <c r="N941" s="9" t="s">
        <v>5769</v>
      </c>
      <c r="O941" s="9" t="s">
        <v>5770</v>
      </c>
      <c r="P941" s="9" t="s">
        <v>40</v>
      </c>
      <c r="Q941" s="9" t="s">
        <v>803</v>
      </c>
      <c r="R941" s="9" t="s">
        <v>6838</v>
      </c>
      <c r="S941" s="9" t="s">
        <v>2882</v>
      </c>
      <c r="T941" s="9" t="s">
        <v>68</v>
      </c>
      <c r="U941" s="9" t="s">
        <v>335</v>
      </c>
      <c r="V941" s="9" t="s">
        <v>6839</v>
      </c>
      <c r="W941" s="9" t="s">
        <v>83</v>
      </c>
      <c r="X941" s="9" t="s">
        <v>71</v>
      </c>
      <c r="Y941" s="9" t="s">
        <v>457</v>
      </c>
      <c r="Z941" s="9" t="s">
        <v>458</v>
      </c>
      <c r="AA941" s="9" t="s">
        <v>484</v>
      </c>
    </row>
    <row r="942" spans="1:27" x14ac:dyDescent="0.2">
      <c r="A942" s="9" t="s">
        <v>6840</v>
      </c>
      <c r="B942" s="9" t="s">
        <v>31</v>
      </c>
      <c r="C942" s="9" t="s">
        <v>2150</v>
      </c>
      <c r="D942" s="9">
        <v>2000</v>
      </c>
      <c r="E942" s="9" t="s">
        <v>6841</v>
      </c>
      <c r="F942" s="9" t="s">
        <v>541</v>
      </c>
      <c r="G942" s="9" t="s">
        <v>50</v>
      </c>
      <c r="H942" s="9">
        <v>3</v>
      </c>
      <c r="I942" s="9" t="s">
        <v>6842</v>
      </c>
      <c r="J942" s="9" t="s">
        <v>36</v>
      </c>
      <c r="K942" s="9" t="s">
        <v>63</v>
      </c>
      <c r="L942" s="11">
        <v>9785171578619</v>
      </c>
      <c r="M942" s="9">
        <v>320</v>
      </c>
      <c r="N942" s="9" t="s">
        <v>64</v>
      </c>
      <c r="O942" s="9" t="s">
        <v>65</v>
      </c>
      <c r="P942" s="9" t="s">
        <v>53</v>
      </c>
      <c r="Q942" s="9" t="s">
        <v>544</v>
      </c>
      <c r="R942" s="9" t="s">
        <v>1109</v>
      </c>
      <c r="S942" s="9" t="s">
        <v>1109</v>
      </c>
      <c r="T942" s="9" t="s">
        <v>68</v>
      </c>
      <c r="U942" s="9" t="s">
        <v>546</v>
      </c>
      <c r="V942" s="9" t="s">
        <v>6843</v>
      </c>
      <c r="W942" s="9" t="s">
        <v>70</v>
      </c>
      <c r="X942" s="9" t="s">
        <v>71</v>
      </c>
      <c r="Y942" s="9" t="s">
        <v>457</v>
      </c>
      <c r="Z942" s="9" t="s">
        <v>721</v>
      </c>
      <c r="AA942" s="9" t="s">
        <v>801</v>
      </c>
    </row>
    <row r="943" spans="1:27" x14ac:dyDescent="0.2">
      <c r="A943" s="9" t="s">
        <v>6844</v>
      </c>
      <c r="B943" s="9" t="s">
        <v>31</v>
      </c>
      <c r="C943" s="9" t="s">
        <v>2150</v>
      </c>
      <c r="D943" s="9">
        <v>5000</v>
      </c>
      <c r="E943" s="9" t="s">
        <v>6841</v>
      </c>
      <c r="F943" s="9" t="s">
        <v>541</v>
      </c>
      <c r="G943" s="9" t="s">
        <v>50</v>
      </c>
      <c r="H943" s="9">
        <v>3</v>
      </c>
      <c r="I943" s="9" t="s">
        <v>6845</v>
      </c>
      <c r="J943" s="9" t="s">
        <v>36</v>
      </c>
      <c r="K943" s="9" t="s">
        <v>63</v>
      </c>
      <c r="L943" s="11">
        <v>9785171578626</v>
      </c>
      <c r="M943" s="9">
        <v>320</v>
      </c>
      <c r="N943" s="9" t="s">
        <v>542</v>
      </c>
      <c r="O943" s="9" t="s">
        <v>543</v>
      </c>
      <c r="P943" s="9" t="s">
        <v>53</v>
      </c>
      <c r="Q943" s="9" t="s">
        <v>544</v>
      </c>
      <c r="R943" s="9" t="s">
        <v>1109</v>
      </c>
      <c r="S943" s="9" t="s">
        <v>1109</v>
      </c>
      <c r="T943" s="9" t="s">
        <v>68</v>
      </c>
      <c r="U943" s="9" t="s">
        <v>546</v>
      </c>
      <c r="V943" s="9" t="s">
        <v>6843</v>
      </c>
      <c r="W943" s="9" t="s">
        <v>70</v>
      </c>
      <c r="X943" s="9" t="s">
        <v>71</v>
      </c>
      <c r="Y943" s="9" t="s">
        <v>457</v>
      </c>
      <c r="Z943" s="9" t="s">
        <v>721</v>
      </c>
      <c r="AA943" s="9" t="s">
        <v>801</v>
      </c>
    </row>
    <row r="944" spans="1:27" x14ac:dyDescent="0.2">
      <c r="A944" s="9" t="s">
        <v>6846</v>
      </c>
      <c r="B944" s="9" t="s">
        <v>48</v>
      </c>
      <c r="C944" s="9" t="s">
        <v>2174</v>
      </c>
      <c r="D944" s="9">
        <v>3000</v>
      </c>
      <c r="E944" s="9" t="s">
        <v>6847</v>
      </c>
      <c r="F944" s="9" t="s">
        <v>6848</v>
      </c>
      <c r="G944" s="9" t="s">
        <v>120</v>
      </c>
      <c r="H944" s="9" t="s">
        <v>35</v>
      </c>
      <c r="I944" s="9" t="s">
        <v>6849</v>
      </c>
      <c r="J944" s="9" t="s">
        <v>88</v>
      </c>
      <c r="K944" s="9" t="s">
        <v>660</v>
      </c>
      <c r="L944" s="11">
        <v>9785171533366</v>
      </c>
      <c r="M944" s="9">
        <v>480</v>
      </c>
      <c r="N944" s="9" t="s">
        <v>6850</v>
      </c>
      <c r="O944" s="9" t="s">
        <v>6851</v>
      </c>
      <c r="P944" s="9" t="s">
        <v>40</v>
      </c>
      <c r="Q944" s="9" t="s">
        <v>6852</v>
      </c>
      <c r="T944" s="9" t="s">
        <v>68</v>
      </c>
      <c r="U944" s="9" t="s">
        <v>503</v>
      </c>
      <c r="W944" s="9" t="s">
        <v>83</v>
      </c>
      <c r="X944" s="9" t="s">
        <v>45</v>
      </c>
      <c r="Y944" s="9" t="s">
        <v>46</v>
      </c>
      <c r="Z944" s="9" t="s">
        <v>504</v>
      </c>
      <c r="AA944" s="9" t="s">
        <v>504</v>
      </c>
    </row>
    <row r="945" spans="1:27" x14ac:dyDescent="0.2">
      <c r="A945" s="9" t="s">
        <v>6853</v>
      </c>
      <c r="B945" s="9" t="s">
        <v>31</v>
      </c>
      <c r="C945" s="9" t="s">
        <v>2150</v>
      </c>
      <c r="D945" s="9">
        <v>1500</v>
      </c>
      <c r="E945" s="9" t="s">
        <v>6854</v>
      </c>
      <c r="F945" s="9" t="s">
        <v>6855</v>
      </c>
      <c r="G945" s="9" t="s">
        <v>120</v>
      </c>
      <c r="H945" s="9" t="s">
        <v>35</v>
      </c>
      <c r="I945" s="9" t="s">
        <v>6856</v>
      </c>
      <c r="J945" s="9" t="s">
        <v>88</v>
      </c>
      <c r="K945" s="9" t="s">
        <v>121</v>
      </c>
      <c r="L945" s="11">
        <v>9785171547127</v>
      </c>
      <c r="M945" s="9">
        <v>256</v>
      </c>
      <c r="N945" s="9" t="s">
        <v>996</v>
      </c>
      <c r="O945" s="9" t="s">
        <v>997</v>
      </c>
      <c r="P945" s="9" t="s">
        <v>40</v>
      </c>
      <c r="Q945" s="9" t="s">
        <v>6857</v>
      </c>
      <c r="R945" s="9" t="s">
        <v>855</v>
      </c>
      <c r="S945" s="9" t="s">
        <v>855</v>
      </c>
      <c r="T945" s="9" t="s">
        <v>55</v>
      </c>
      <c r="U945" s="9" t="s">
        <v>1213</v>
      </c>
      <c r="V945" s="9" t="s">
        <v>6858</v>
      </c>
      <c r="W945" s="9" t="s">
        <v>70</v>
      </c>
      <c r="X945" s="9" t="s">
        <v>58</v>
      </c>
      <c r="Y945" s="9" t="s">
        <v>391</v>
      </c>
      <c r="Z945" s="9" t="s">
        <v>1816</v>
      </c>
      <c r="AA945" s="9" t="s">
        <v>1816</v>
      </c>
    </row>
    <row r="946" spans="1:27" x14ac:dyDescent="0.2">
      <c r="A946" s="9" t="s">
        <v>6859</v>
      </c>
      <c r="B946" s="9" t="s">
        <v>31</v>
      </c>
      <c r="C946" s="9" t="s">
        <v>2079</v>
      </c>
      <c r="D946" s="9">
        <v>5000</v>
      </c>
      <c r="E946" s="9" t="s">
        <v>6860</v>
      </c>
      <c r="F946" s="9" t="s">
        <v>6861</v>
      </c>
      <c r="G946" s="9" t="s">
        <v>50</v>
      </c>
      <c r="H946" s="9">
        <v>3</v>
      </c>
      <c r="I946" s="9" t="s">
        <v>6862</v>
      </c>
      <c r="J946" s="9" t="s">
        <v>36</v>
      </c>
      <c r="K946" s="9" t="s">
        <v>63</v>
      </c>
      <c r="L946" s="11">
        <v>9785171456122</v>
      </c>
      <c r="M946" s="9">
        <v>320</v>
      </c>
      <c r="N946" s="9" t="s">
        <v>64</v>
      </c>
      <c r="O946" s="9" t="s">
        <v>65</v>
      </c>
      <c r="P946" s="9" t="s">
        <v>53</v>
      </c>
      <c r="Q946" s="9" t="s">
        <v>6863</v>
      </c>
      <c r="R946" s="9" t="s">
        <v>6864</v>
      </c>
      <c r="S946" s="9" t="s">
        <v>769</v>
      </c>
      <c r="T946" s="9" t="s">
        <v>68</v>
      </c>
      <c r="U946" s="9" t="s">
        <v>69</v>
      </c>
      <c r="V946" s="9" t="s">
        <v>6865</v>
      </c>
      <c r="W946" s="9" t="s">
        <v>70</v>
      </c>
      <c r="X946" s="9" t="s">
        <v>71</v>
      </c>
      <c r="Y946" s="9" t="s">
        <v>72</v>
      </c>
      <c r="Z946" s="9" t="s">
        <v>73</v>
      </c>
      <c r="AA946" s="9" t="s">
        <v>74</v>
      </c>
    </row>
    <row r="947" spans="1:27" x14ac:dyDescent="0.2">
      <c r="A947" s="9" t="s">
        <v>6866</v>
      </c>
      <c r="B947" s="9" t="s">
        <v>48</v>
      </c>
      <c r="C947" s="9" t="s">
        <v>2270</v>
      </c>
      <c r="D947" s="9">
        <v>5000</v>
      </c>
      <c r="E947" s="9" t="s">
        <v>6867</v>
      </c>
      <c r="F947" s="9" t="s">
        <v>1842</v>
      </c>
      <c r="G947" s="9" t="s">
        <v>325</v>
      </c>
      <c r="H947" s="9">
        <v>3</v>
      </c>
      <c r="I947" s="9" t="s">
        <v>6868</v>
      </c>
      <c r="J947" s="9" t="s">
        <v>51</v>
      </c>
      <c r="K947" s="9" t="s">
        <v>326</v>
      </c>
      <c r="L947" s="11">
        <v>9785171578831</v>
      </c>
      <c r="M947" s="9">
        <v>320</v>
      </c>
      <c r="N947" s="9" t="s">
        <v>6869</v>
      </c>
      <c r="O947" s="9" t="s">
        <v>6869</v>
      </c>
      <c r="P947" s="9" t="s">
        <v>53</v>
      </c>
      <c r="Q947" s="9" t="s">
        <v>1845</v>
      </c>
      <c r="T947" s="9" t="s">
        <v>68</v>
      </c>
      <c r="U947" s="9" t="s">
        <v>666</v>
      </c>
      <c r="V947" s="9" t="s">
        <v>6870</v>
      </c>
      <c r="W947" s="9" t="s">
        <v>70</v>
      </c>
      <c r="X947" s="9" t="s">
        <v>71</v>
      </c>
      <c r="Y947" s="9" t="s">
        <v>527</v>
      </c>
      <c r="Z947" s="9" t="s">
        <v>528</v>
      </c>
      <c r="AA947" s="9" t="s">
        <v>548</v>
      </c>
    </row>
    <row r="948" spans="1:27" x14ac:dyDescent="0.2">
      <c r="A948" s="9" t="s">
        <v>6871</v>
      </c>
      <c r="B948" s="9" t="s">
        <v>31</v>
      </c>
      <c r="C948" s="9" t="s">
        <v>2100</v>
      </c>
      <c r="D948" s="9">
        <v>1500</v>
      </c>
      <c r="E948" s="9" t="s">
        <v>6872</v>
      </c>
      <c r="F948" s="9" t="s">
        <v>6873</v>
      </c>
      <c r="G948" s="9" t="s">
        <v>34</v>
      </c>
      <c r="H948" s="9" t="s">
        <v>35</v>
      </c>
      <c r="I948" s="9" t="s">
        <v>6874</v>
      </c>
      <c r="J948" s="9" t="s">
        <v>51</v>
      </c>
      <c r="K948" s="9" t="s">
        <v>918</v>
      </c>
      <c r="L948" s="11">
        <v>9785171465155</v>
      </c>
      <c r="M948" s="9">
        <v>720</v>
      </c>
      <c r="N948" s="9" t="s">
        <v>1179</v>
      </c>
      <c r="O948" s="9" t="s">
        <v>1179</v>
      </c>
      <c r="P948" s="9" t="s">
        <v>40</v>
      </c>
      <c r="Q948" s="9" t="s">
        <v>6875</v>
      </c>
      <c r="R948" s="9" t="s">
        <v>769</v>
      </c>
      <c r="S948" s="9" t="s">
        <v>769</v>
      </c>
      <c r="T948" s="9" t="s">
        <v>68</v>
      </c>
      <c r="U948" s="9" t="s">
        <v>643</v>
      </c>
      <c r="V948" s="9" t="s">
        <v>6876</v>
      </c>
      <c r="W948" s="9" t="s">
        <v>57</v>
      </c>
      <c r="X948" s="9" t="s">
        <v>71</v>
      </c>
      <c r="Y948" s="9" t="s">
        <v>72</v>
      </c>
      <c r="Z948" s="9" t="s">
        <v>73</v>
      </c>
      <c r="AA948" s="9" t="s">
        <v>562</v>
      </c>
    </row>
    <row r="949" spans="1:27" x14ac:dyDescent="0.2">
      <c r="A949" s="9" t="s">
        <v>6877</v>
      </c>
      <c r="B949" s="9" t="s">
        <v>31</v>
      </c>
      <c r="C949" s="9" t="s">
        <v>2107</v>
      </c>
      <c r="D949" s="9">
        <v>5000</v>
      </c>
      <c r="E949" s="9" t="s">
        <v>1895</v>
      </c>
      <c r="F949" s="9" t="s">
        <v>94</v>
      </c>
      <c r="G949" s="9" t="s">
        <v>111</v>
      </c>
      <c r="H949" s="9">
        <v>3</v>
      </c>
      <c r="I949" s="9" t="s">
        <v>6878</v>
      </c>
      <c r="J949" s="9" t="s">
        <v>36</v>
      </c>
      <c r="K949" s="9" t="s">
        <v>96</v>
      </c>
      <c r="L949" s="11">
        <v>9785171474638</v>
      </c>
      <c r="M949" s="9">
        <v>32</v>
      </c>
      <c r="N949" s="9" t="s">
        <v>1621</v>
      </c>
      <c r="O949" s="9" t="s">
        <v>1622</v>
      </c>
      <c r="P949" s="9" t="s">
        <v>53</v>
      </c>
      <c r="Q949" s="9" t="s">
        <v>94</v>
      </c>
      <c r="R949" s="9" t="s">
        <v>6879</v>
      </c>
      <c r="S949" s="9" t="s">
        <v>1409</v>
      </c>
      <c r="T949" s="9" t="s">
        <v>42</v>
      </c>
      <c r="U949" s="9" t="s">
        <v>231</v>
      </c>
      <c r="V949" s="9" t="s">
        <v>6880</v>
      </c>
      <c r="W949" s="9" t="s">
        <v>100</v>
      </c>
      <c r="X949" s="9" t="s">
        <v>45</v>
      </c>
      <c r="Y949" s="9" t="s">
        <v>229</v>
      </c>
      <c r="Z949" s="9" t="s">
        <v>232</v>
      </c>
      <c r="AA949" s="9" t="s">
        <v>232</v>
      </c>
    </row>
    <row r="950" spans="1:27" x14ac:dyDescent="0.2">
      <c r="A950" s="9" t="s">
        <v>6881</v>
      </c>
      <c r="B950" s="9" t="s">
        <v>48</v>
      </c>
      <c r="C950" s="9" t="s">
        <v>2079</v>
      </c>
      <c r="D950" s="9">
        <v>3000</v>
      </c>
      <c r="E950" s="9" t="s">
        <v>6882</v>
      </c>
      <c r="G950" s="9" t="s">
        <v>76</v>
      </c>
      <c r="H950" s="9" t="s">
        <v>206</v>
      </c>
      <c r="I950" s="9" t="s">
        <v>6883</v>
      </c>
      <c r="J950" s="9" t="s">
        <v>51</v>
      </c>
      <c r="K950" s="9" t="s">
        <v>208</v>
      </c>
      <c r="L950" s="11">
        <v>9785171585747</v>
      </c>
      <c r="M950" s="9">
        <v>160</v>
      </c>
      <c r="N950" s="9" t="s">
        <v>209</v>
      </c>
      <c r="O950" s="9" t="s">
        <v>210</v>
      </c>
      <c r="P950" s="9" t="s">
        <v>40</v>
      </c>
      <c r="Q950" s="9" t="s">
        <v>224</v>
      </c>
      <c r="T950" s="9" t="s">
        <v>55</v>
      </c>
      <c r="U950" s="9" t="s">
        <v>211</v>
      </c>
      <c r="V950" s="9" t="s">
        <v>6884</v>
      </c>
      <c r="W950" s="9" t="s">
        <v>83</v>
      </c>
      <c r="X950" s="9" t="s">
        <v>255</v>
      </c>
      <c r="Y950" s="9" t="s">
        <v>214</v>
      </c>
      <c r="Z950" s="9" t="s">
        <v>214</v>
      </c>
      <c r="AA950" s="9" t="s">
        <v>214</v>
      </c>
    </row>
    <row r="951" spans="1:27" x14ac:dyDescent="0.2">
      <c r="A951" s="9" t="s">
        <v>6885</v>
      </c>
      <c r="B951" s="9" t="s">
        <v>31</v>
      </c>
      <c r="C951" s="9" t="s">
        <v>2079</v>
      </c>
      <c r="D951" s="9">
        <v>4000</v>
      </c>
      <c r="E951" s="9" t="s">
        <v>6886</v>
      </c>
      <c r="F951" s="9" t="s">
        <v>6887</v>
      </c>
      <c r="G951" s="9" t="s">
        <v>50</v>
      </c>
      <c r="H951" s="9">
        <v>3</v>
      </c>
      <c r="I951" s="9" t="s">
        <v>6888</v>
      </c>
      <c r="J951" s="9" t="s">
        <v>36</v>
      </c>
      <c r="K951" s="9" t="s">
        <v>63</v>
      </c>
      <c r="L951" s="11">
        <v>9785170652259</v>
      </c>
      <c r="M951" s="9">
        <v>448</v>
      </c>
      <c r="N951" s="9" t="s">
        <v>319</v>
      </c>
      <c r="O951" s="9" t="s">
        <v>320</v>
      </c>
      <c r="P951" s="9" t="s">
        <v>53</v>
      </c>
      <c r="Q951" s="9" t="s">
        <v>6889</v>
      </c>
      <c r="R951" s="9" t="s">
        <v>688</v>
      </c>
      <c r="S951" s="9" t="s">
        <v>1935</v>
      </c>
      <c r="T951" s="9" t="s">
        <v>68</v>
      </c>
      <c r="U951" s="9" t="s">
        <v>322</v>
      </c>
      <c r="V951" s="9" t="s">
        <v>6890</v>
      </c>
      <c r="W951" s="9" t="s">
        <v>70</v>
      </c>
      <c r="X951" s="9" t="s">
        <v>71</v>
      </c>
      <c r="Y951" s="9" t="s">
        <v>72</v>
      </c>
      <c r="Z951" s="9" t="s">
        <v>142</v>
      </c>
      <c r="AA951" s="9" t="s">
        <v>323</v>
      </c>
    </row>
    <row r="952" spans="1:27" x14ac:dyDescent="0.2">
      <c r="A952" s="9" t="s">
        <v>6891</v>
      </c>
      <c r="B952" s="9" t="s">
        <v>31</v>
      </c>
      <c r="C952" s="9" t="s">
        <v>2150</v>
      </c>
      <c r="D952" s="9">
        <v>5000</v>
      </c>
      <c r="E952" s="9" t="s">
        <v>6892</v>
      </c>
      <c r="G952" s="9" t="s">
        <v>667</v>
      </c>
      <c r="H952" s="9" t="s">
        <v>35</v>
      </c>
      <c r="I952" s="9" t="s">
        <v>6893</v>
      </c>
      <c r="J952" s="9" t="s">
        <v>88</v>
      </c>
      <c r="K952" s="9" t="s">
        <v>280</v>
      </c>
      <c r="L952" s="11">
        <v>9785171497460</v>
      </c>
      <c r="M952" s="9">
        <v>192</v>
      </c>
      <c r="N952" s="9" t="s">
        <v>668</v>
      </c>
      <c r="O952" s="9" t="s">
        <v>669</v>
      </c>
      <c r="P952" s="9" t="s">
        <v>40</v>
      </c>
      <c r="Q952" s="9" t="s">
        <v>6894</v>
      </c>
      <c r="R952" s="9" t="s">
        <v>584</v>
      </c>
      <c r="S952" s="9" t="s">
        <v>6895</v>
      </c>
      <c r="T952" s="9" t="s">
        <v>55</v>
      </c>
      <c r="U952" s="9" t="s">
        <v>387</v>
      </c>
      <c r="V952" s="9" t="s">
        <v>6896</v>
      </c>
      <c r="W952" s="9" t="s">
        <v>83</v>
      </c>
      <c r="X952" s="9" t="s">
        <v>58</v>
      </c>
      <c r="Y952" s="9" t="s">
        <v>388</v>
      </c>
      <c r="Z952" s="9" t="s">
        <v>389</v>
      </c>
      <c r="AA952" s="9" t="s">
        <v>389</v>
      </c>
    </row>
    <row r="953" spans="1:27" x14ac:dyDescent="0.2">
      <c r="A953" s="9" t="s">
        <v>6897</v>
      </c>
      <c r="B953" s="9" t="s">
        <v>48</v>
      </c>
      <c r="C953" s="9" t="s">
        <v>2174</v>
      </c>
      <c r="D953" s="9">
        <v>4000</v>
      </c>
      <c r="E953" s="9" t="s">
        <v>6898</v>
      </c>
      <c r="F953" s="9" t="s">
        <v>94</v>
      </c>
      <c r="G953" s="9" t="s">
        <v>111</v>
      </c>
      <c r="H953" s="9">
        <v>3</v>
      </c>
      <c r="I953" s="9" t="s">
        <v>6899</v>
      </c>
      <c r="J953" s="9" t="s">
        <v>51</v>
      </c>
      <c r="K953" s="9" t="s">
        <v>96</v>
      </c>
      <c r="L953" s="11">
        <v>9785171586607</v>
      </c>
      <c r="M953" s="9">
        <v>16</v>
      </c>
      <c r="N953" s="9" t="s">
        <v>5043</v>
      </c>
      <c r="O953" s="9" t="s">
        <v>5043</v>
      </c>
      <c r="P953" s="9" t="s">
        <v>53</v>
      </c>
      <c r="Q953" s="9" t="s">
        <v>1726</v>
      </c>
      <c r="T953" s="9" t="s">
        <v>42</v>
      </c>
      <c r="U953" s="9" t="s">
        <v>358</v>
      </c>
      <c r="V953" s="9" t="s">
        <v>6900</v>
      </c>
      <c r="W953" s="9" t="s">
        <v>100</v>
      </c>
      <c r="X953" s="9" t="s">
        <v>45</v>
      </c>
      <c r="Y953" s="9" t="s">
        <v>101</v>
      </c>
      <c r="Z953" s="9" t="s">
        <v>181</v>
      </c>
      <c r="AA953" s="9" t="s">
        <v>181</v>
      </c>
    </row>
    <row r="954" spans="1:27" x14ac:dyDescent="0.2">
      <c r="A954" s="9" t="s">
        <v>6901</v>
      </c>
      <c r="B954" s="9" t="s">
        <v>48</v>
      </c>
      <c r="C954" s="9" t="s">
        <v>2174</v>
      </c>
      <c r="D954" s="9">
        <v>1500</v>
      </c>
      <c r="E954" s="9" t="s">
        <v>6902</v>
      </c>
      <c r="F954" s="9" t="s">
        <v>6903</v>
      </c>
      <c r="G954" s="9" t="s">
        <v>120</v>
      </c>
      <c r="H954" s="9" t="s">
        <v>35</v>
      </c>
      <c r="I954" s="9" t="s">
        <v>6904</v>
      </c>
      <c r="J954" s="9" t="s">
        <v>51</v>
      </c>
      <c r="K954" s="9" t="s">
        <v>77</v>
      </c>
      <c r="L954" s="11">
        <v>9785171604738</v>
      </c>
      <c r="M954" s="9">
        <v>288</v>
      </c>
      <c r="N954" s="9" t="s">
        <v>1091</v>
      </c>
      <c r="O954" s="9" t="s">
        <v>1092</v>
      </c>
      <c r="P954" s="9" t="s">
        <v>40</v>
      </c>
      <c r="Q954" s="9" t="s">
        <v>6903</v>
      </c>
      <c r="T954" s="9" t="s">
        <v>55</v>
      </c>
      <c r="U954" s="9" t="s">
        <v>671</v>
      </c>
      <c r="V954" s="9" t="s">
        <v>6905</v>
      </c>
      <c r="W954" s="9" t="s">
        <v>83</v>
      </c>
      <c r="X954" s="9" t="s">
        <v>58</v>
      </c>
      <c r="Y954" s="9" t="s">
        <v>1093</v>
      </c>
      <c r="Z954" s="9" t="s">
        <v>1094</v>
      </c>
      <c r="AA954" s="9" t="s">
        <v>1443</v>
      </c>
    </row>
    <row r="955" spans="1:27" x14ac:dyDescent="0.2">
      <c r="A955" s="9" t="s">
        <v>6906</v>
      </c>
      <c r="B955" s="9" t="s">
        <v>31</v>
      </c>
      <c r="C955" s="9" t="s">
        <v>2107</v>
      </c>
      <c r="D955" s="9">
        <v>5000</v>
      </c>
      <c r="E955" s="9" t="s">
        <v>6907</v>
      </c>
      <c r="F955" s="9" t="s">
        <v>94</v>
      </c>
      <c r="G955" s="9" t="s">
        <v>111</v>
      </c>
      <c r="H955" s="9">
        <v>3</v>
      </c>
      <c r="I955" s="9" t="s">
        <v>6908</v>
      </c>
      <c r="J955" s="9" t="s">
        <v>36</v>
      </c>
      <c r="K955" s="9" t="s">
        <v>96</v>
      </c>
      <c r="L955" s="11">
        <v>9785171099497</v>
      </c>
      <c r="M955" s="9">
        <v>32</v>
      </c>
      <c r="N955" s="9" t="s">
        <v>1621</v>
      </c>
      <c r="O955" s="9" t="s">
        <v>1622</v>
      </c>
      <c r="P955" s="9" t="s">
        <v>53</v>
      </c>
      <c r="Q955" s="9" t="s">
        <v>94</v>
      </c>
      <c r="R955" s="9" t="s">
        <v>1623</v>
      </c>
      <c r="S955" s="9" t="s">
        <v>602</v>
      </c>
      <c r="T955" s="9" t="s">
        <v>42</v>
      </c>
      <c r="U955" s="9" t="s">
        <v>231</v>
      </c>
      <c r="V955" s="9" t="s">
        <v>6909</v>
      </c>
      <c r="W955" s="9" t="s">
        <v>100</v>
      </c>
      <c r="X955" s="9" t="s">
        <v>45</v>
      </c>
      <c r="Y955" s="9" t="s">
        <v>229</v>
      </c>
      <c r="Z955" s="9" t="s">
        <v>232</v>
      </c>
      <c r="AA955" s="9" t="s">
        <v>232</v>
      </c>
    </row>
    <row r="956" spans="1:27" x14ac:dyDescent="0.2">
      <c r="A956" s="9" t="s">
        <v>6910</v>
      </c>
      <c r="B956" s="9" t="s">
        <v>48</v>
      </c>
      <c r="C956" s="9" t="s">
        <v>2356</v>
      </c>
      <c r="D956" s="9">
        <v>2000</v>
      </c>
      <c r="E956" s="9" t="s">
        <v>6911</v>
      </c>
      <c r="F956" s="9" t="s">
        <v>6912</v>
      </c>
      <c r="G956" s="9" t="s">
        <v>120</v>
      </c>
      <c r="H956" s="9" t="s">
        <v>35</v>
      </c>
      <c r="I956" s="9" t="s">
        <v>6913</v>
      </c>
      <c r="J956" s="9" t="s">
        <v>51</v>
      </c>
      <c r="K956" s="9" t="s">
        <v>918</v>
      </c>
      <c r="L956" s="11">
        <v>9785171577384</v>
      </c>
      <c r="M956" s="9">
        <v>576</v>
      </c>
      <c r="N956" s="9" t="s">
        <v>6914</v>
      </c>
      <c r="O956" s="9" t="s">
        <v>6915</v>
      </c>
      <c r="P956" s="9" t="s">
        <v>40</v>
      </c>
      <c r="Q956" s="9" t="s">
        <v>6916</v>
      </c>
      <c r="T956" s="9" t="s">
        <v>68</v>
      </c>
      <c r="U956" s="9" t="s">
        <v>666</v>
      </c>
      <c r="V956" s="9" t="s">
        <v>6917</v>
      </c>
      <c r="W956" s="9" t="s">
        <v>57</v>
      </c>
      <c r="X956" s="9" t="s">
        <v>71</v>
      </c>
      <c r="Y956" s="9" t="s">
        <v>527</v>
      </c>
      <c r="Z956" s="9" t="s">
        <v>528</v>
      </c>
      <c r="AA956" s="9" t="s">
        <v>548</v>
      </c>
    </row>
    <row r="957" spans="1:27" x14ac:dyDescent="0.2">
      <c r="A957" s="9" t="s">
        <v>6918</v>
      </c>
      <c r="B957" s="9" t="s">
        <v>31</v>
      </c>
      <c r="C957" s="9" t="s">
        <v>3220</v>
      </c>
      <c r="D957" s="9">
        <v>5000</v>
      </c>
      <c r="E957" s="9" t="s">
        <v>6919</v>
      </c>
      <c r="F957" s="9" t="s">
        <v>1503</v>
      </c>
      <c r="G957" s="9" t="s">
        <v>120</v>
      </c>
      <c r="H957" s="9" t="s">
        <v>35</v>
      </c>
      <c r="I957" s="9" t="s">
        <v>6920</v>
      </c>
      <c r="J957" s="9" t="s">
        <v>51</v>
      </c>
      <c r="K957" s="9" t="s">
        <v>280</v>
      </c>
      <c r="L957" s="11">
        <v>9785171551506</v>
      </c>
      <c r="M957" s="9">
        <v>224</v>
      </c>
      <c r="N957" s="9" t="s">
        <v>6921</v>
      </c>
      <c r="O957" s="9" t="s">
        <v>6922</v>
      </c>
      <c r="P957" s="9" t="s">
        <v>40</v>
      </c>
      <c r="Q957" s="9" t="s">
        <v>1506</v>
      </c>
      <c r="R957" s="9" t="s">
        <v>3131</v>
      </c>
      <c r="S957" s="9" t="s">
        <v>3131</v>
      </c>
      <c r="T957" s="9" t="s">
        <v>55</v>
      </c>
      <c r="U957" s="9" t="s">
        <v>92</v>
      </c>
      <c r="V957" s="9" t="s">
        <v>6923</v>
      </c>
      <c r="W957" s="9" t="s">
        <v>70</v>
      </c>
      <c r="X957" s="9" t="s">
        <v>58</v>
      </c>
      <c r="Y957" s="9" t="s">
        <v>183</v>
      </c>
      <c r="Z957" s="9" t="s">
        <v>471</v>
      </c>
      <c r="AA957" s="9" t="s">
        <v>563</v>
      </c>
    </row>
    <row r="958" spans="1:27" x14ac:dyDescent="0.2">
      <c r="A958" s="9" t="s">
        <v>6924</v>
      </c>
      <c r="B958" s="9" t="s">
        <v>48</v>
      </c>
      <c r="C958" s="9" t="s">
        <v>2138</v>
      </c>
      <c r="D958" s="9">
        <v>4000</v>
      </c>
      <c r="E958" s="9" t="s">
        <v>6925</v>
      </c>
      <c r="F958" s="9" t="s">
        <v>6926</v>
      </c>
      <c r="G958" s="9" t="s">
        <v>76</v>
      </c>
      <c r="H958" s="9" t="s">
        <v>206</v>
      </c>
      <c r="I958" s="9" t="s">
        <v>6927</v>
      </c>
      <c r="J958" s="9" t="s">
        <v>51</v>
      </c>
      <c r="K958" s="9" t="s">
        <v>200</v>
      </c>
      <c r="L958" s="11">
        <v>9785171595241</v>
      </c>
      <c r="M958" s="9">
        <v>320</v>
      </c>
      <c r="N958" s="9" t="s">
        <v>2051</v>
      </c>
      <c r="O958" s="9" t="s">
        <v>2052</v>
      </c>
      <c r="P958" s="9" t="s">
        <v>40</v>
      </c>
      <c r="Q958" s="9" t="s">
        <v>6928</v>
      </c>
      <c r="T958" s="9" t="s">
        <v>55</v>
      </c>
      <c r="U958" s="9" t="s">
        <v>141</v>
      </c>
      <c r="V958" s="9" t="s">
        <v>6929</v>
      </c>
      <c r="W958" s="9" t="s">
        <v>70</v>
      </c>
      <c r="X958" s="9" t="s">
        <v>71</v>
      </c>
      <c r="Y958" s="9" t="s">
        <v>72</v>
      </c>
      <c r="Z958" s="9" t="s">
        <v>142</v>
      </c>
      <c r="AA958" s="9" t="s">
        <v>143</v>
      </c>
    </row>
    <row r="959" spans="1:27" x14ac:dyDescent="0.2">
      <c r="A959" s="9" t="s">
        <v>6930</v>
      </c>
      <c r="B959" s="9" t="s">
        <v>48</v>
      </c>
      <c r="C959" s="9" t="s">
        <v>2308</v>
      </c>
      <c r="D959" s="9">
        <v>2000</v>
      </c>
      <c r="E959" s="9" t="s">
        <v>6931</v>
      </c>
      <c r="F959" s="9" t="s">
        <v>6932</v>
      </c>
      <c r="G959" s="9" t="s">
        <v>76</v>
      </c>
      <c r="H959" s="9" t="s">
        <v>206</v>
      </c>
      <c r="I959" s="9" t="s">
        <v>6933</v>
      </c>
      <c r="J959" s="9" t="s">
        <v>51</v>
      </c>
      <c r="K959" s="9" t="s">
        <v>200</v>
      </c>
      <c r="L959" s="11">
        <v>9785171590307</v>
      </c>
      <c r="M959" s="9">
        <v>208</v>
      </c>
      <c r="N959" s="9" t="s">
        <v>2051</v>
      </c>
      <c r="O959" s="9" t="s">
        <v>2052</v>
      </c>
      <c r="P959" s="9" t="s">
        <v>40</v>
      </c>
      <c r="Q959" s="9" t="s">
        <v>6934</v>
      </c>
      <c r="T959" s="9" t="s">
        <v>55</v>
      </c>
      <c r="U959" s="9" t="s">
        <v>126</v>
      </c>
      <c r="V959" s="9" t="s">
        <v>6935</v>
      </c>
      <c r="W959" s="9" t="s">
        <v>70</v>
      </c>
      <c r="X959" s="9" t="s">
        <v>58</v>
      </c>
      <c r="Y959" s="9" t="s">
        <v>59</v>
      </c>
      <c r="Z959" s="9" t="s">
        <v>213</v>
      </c>
      <c r="AA959" s="9" t="s">
        <v>1219</v>
      </c>
    </row>
    <row r="960" spans="1:27" x14ac:dyDescent="0.2">
      <c r="A960" s="9" t="s">
        <v>6936</v>
      </c>
      <c r="B960" s="9" t="s">
        <v>31</v>
      </c>
      <c r="C960" s="9" t="s">
        <v>2126</v>
      </c>
      <c r="D960" s="9">
        <v>2000</v>
      </c>
      <c r="E960" s="9" t="s">
        <v>6937</v>
      </c>
      <c r="F960" s="9" t="s">
        <v>6938</v>
      </c>
      <c r="G960" s="9" t="s">
        <v>34</v>
      </c>
      <c r="H960" s="9" t="s">
        <v>35</v>
      </c>
      <c r="I960" s="9" t="s">
        <v>6939</v>
      </c>
      <c r="J960" s="9" t="s">
        <v>51</v>
      </c>
      <c r="K960" s="9" t="s">
        <v>77</v>
      </c>
      <c r="L960" s="11">
        <v>9785171142179</v>
      </c>
      <c r="M960" s="9">
        <v>352</v>
      </c>
      <c r="N960" s="9" t="s">
        <v>1123</v>
      </c>
      <c r="O960" s="9" t="s">
        <v>1124</v>
      </c>
      <c r="P960" s="9" t="s">
        <v>40</v>
      </c>
      <c r="Q960" s="9" t="s">
        <v>6940</v>
      </c>
      <c r="R960" s="9" t="s">
        <v>6941</v>
      </c>
      <c r="S960" s="9" t="s">
        <v>1255</v>
      </c>
      <c r="T960" s="9" t="s">
        <v>55</v>
      </c>
      <c r="U960" s="9" t="s">
        <v>408</v>
      </c>
      <c r="V960" s="9" t="s">
        <v>6942</v>
      </c>
      <c r="W960" s="9" t="s">
        <v>83</v>
      </c>
      <c r="X960" s="9" t="s">
        <v>58</v>
      </c>
      <c r="Y960" s="9" t="s">
        <v>409</v>
      </c>
      <c r="Z960" s="9" t="s">
        <v>410</v>
      </c>
      <c r="AA960" s="9" t="s">
        <v>411</v>
      </c>
    </row>
    <row r="961" spans="1:27" x14ac:dyDescent="0.2">
      <c r="A961" s="9" t="s">
        <v>6943</v>
      </c>
      <c r="B961" s="9" t="s">
        <v>48</v>
      </c>
      <c r="C961" s="9" t="s">
        <v>2117</v>
      </c>
      <c r="D961" s="9">
        <v>3000</v>
      </c>
      <c r="E961" s="9" t="s">
        <v>6944</v>
      </c>
      <c r="F961" s="9" t="s">
        <v>6945</v>
      </c>
      <c r="G961" s="9" t="s">
        <v>76</v>
      </c>
      <c r="H961" s="9" t="s">
        <v>35</v>
      </c>
      <c r="I961" s="9" t="s">
        <v>6946</v>
      </c>
      <c r="J961" s="9" t="s">
        <v>51</v>
      </c>
      <c r="K961" s="9" t="s">
        <v>37</v>
      </c>
      <c r="L961" s="11">
        <v>9785171593667</v>
      </c>
      <c r="M961" s="9">
        <v>256</v>
      </c>
      <c r="N961" s="9" t="s">
        <v>1572</v>
      </c>
      <c r="O961" s="9" t="s">
        <v>1572</v>
      </c>
      <c r="P961" s="9" t="s">
        <v>40</v>
      </c>
      <c r="Q961" s="9" t="s">
        <v>1015</v>
      </c>
      <c r="T961" s="9" t="s">
        <v>42</v>
      </c>
      <c r="U961" s="9" t="s">
        <v>1189</v>
      </c>
      <c r="V961" s="9" t="s">
        <v>6947</v>
      </c>
      <c r="W961" s="9" t="s">
        <v>83</v>
      </c>
      <c r="X961" s="9" t="s">
        <v>45</v>
      </c>
      <c r="Y961" s="9" t="s">
        <v>46</v>
      </c>
      <c r="Z961" s="9" t="s">
        <v>318</v>
      </c>
      <c r="AA961" s="9" t="s">
        <v>318</v>
      </c>
    </row>
    <row r="962" spans="1:27" x14ac:dyDescent="0.2">
      <c r="A962" s="9" t="s">
        <v>6948</v>
      </c>
      <c r="B962" s="9" t="s">
        <v>31</v>
      </c>
      <c r="C962" s="9" t="s">
        <v>2079</v>
      </c>
      <c r="D962" s="9">
        <v>1500</v>
      </c>
      <c r="E962" s="9" t="s">
        <v>6949</v>
      </c>
      <c r="F962" s="9" t="s">
        <v>735</v>
      </c>
      <c r="G962" s="9" t="s">
        <v>120</v>
      </c>
      <c r="H962" s="9" t="s">
        <v>35</v>
      </c>
      <c r="I962" s="9" t="s">
        <v>6950</v>
      </c>
      <c r="J962" s="9" t="s">
        <v>36</v>
      </c>
      <c r="K962" s="9" t="s">
        <v>63</v>
      </c>
      <c r="L962" s="11">
        <v>9785171462222</v>
      </c>
      <c r="M962" s="9">
        <v>320</v>
      </c>
      <c r="N962" s="9" t="s">
        <v>736</v>
      </c>
      <c r="O962" s="9" t="s">
        <v>737</v>
      </c>
      <c r="P962" s="9" t="s">
        <v>40</v>
      </c>
      <c r="Q962" s="9" t="s">
        <v>738</v>
      </c>
      <c r="R962" s="9" t="s">
        <v>1242</v>
      </c>
      <c r="S962" s="9" t="s">
        <v>1229</v>
      </c>
      <c r="T962" s="9" t="s">
        <v>68</v>
      </c>
      <c r="U962" s="9" t="s">
        <v>664</v>
      </c>
      <c r="V962" s="9" t="s">
        <v>6951</v>
      </c>
      <c r="W962" s="9" t="s">
        <v>70</v>
      </c>
      <c r="X962" s="9" t="s">
        <v>71</v>
      </c>
      <c r="Y962" s="9" t="s">
        <v>332</v>
      </c>
      <c r="Z962" s="9" t="s">
        <v>740</v>
      </c>
      <c r="AA962" s="9" t="s">
        <v>740</v>
      </c>
    </row>
    <row r="963" spans="1:27" x14ac:dyDescent="0.2">
      <c r="A963" s="9" t="s">
        <v>6955</v>
      </c>
      <c r="B963" s="9" t="s">
        <v>31</v>
      </c>
      <c r="C963" s="9" t="s">
        <v>2079</v>
      </c>
      <c r="D963" s="9">
        <v>5000</v>
      </c>
      <c r="E963" s="9" t="s">
        <v>6956</v>
      </c>
      <c r="F963" s="9" t="s">
        <v>6957</v>
      </c>
      <c r="G963" s="9" t="s">
        <v>120</v>
      </c>
      <c r="H963" s="9">
        <v>3</v>
      </c>
      <c r="I963" s="9" t="s">
        <v>6958</v>
      </c>
      <c r="J963" s="9" t="s">
        <v>36</v>
      </c>
      <c r="K963" s="9" t="s">
        <v>144</v>
      </c>
      <c r="L963" s="11">
        <v>9785170660476</v>
      </c>
      <c r="M963" s="9">
        <v>96</v>
      </c>
      <c r="N963" s="9" t="s">
        <v>6959</v>
      </c>
      <c r="O963" s="9" t="s">
        <v>6960</v>
      </c>
      <c r="P963" s="9" t="s">
        <v>53</v>
      </c>
      <c r="Q963" s="9" t="s">
        <v>147</v>
      </c>
      <c r="R963" s="9" t="s">
        <v>6961</v>
      </c>
      <c r="S963" s="9" t="s">
        <v>1994</v>
      </c>
      <c r="T963" s="9" t="s">
        <v>42</v>
      </c>
      <c r="U963" s="9" t="s">
        <v>157</v>
      </c>
      <c r="V963" s="9" t="s">
        <v>6962</v>
      </c>
      <c r="W963" s="9" t="s">
        <v>44</v>
      </c>
      <c r="X963" s="9" t="s">
        <v>150</v>
      </c>
      <c r="Y963" s="9" t="s">
        <v>151</v>
      </c>
      <c r="Z963" s="9" t="s">
        <v>158</v>
      </c>
      <c r="AA963" s="9" t="s">
        <v>158</v>
      </c>
    </row>
    <row r="964" spans="1:27" x14ac:dyDescent="0.2">
      <c r="A964" s="9" t="s">
        <v>6963</v>
      </c>
      <c r="B964" s="9" t="s">
        <v>48</v>
      </c>
      <c r="C964" s="9" t="s">
        <v>2662</v>
      </c>
      <c r="D964" s="9">
        <v>3000</v>
      </c>
      <c r="E964" s="9" t="s">
        <v>6964</v>
      </c>
      <c r="F964" s="9" t="s">
        <v>6965</v>
      </c>
      <c r="G964" s="9" t="s">
        <v>111</v>
      </c>
      <c r="H964" s="9" t="s">
        <v>35</v>
      </c>
      <c r="I964" s="9" t="s">
        <v>6966</v>
      </c>
      <c r="J964" s="9" t="s">
        <v>51</v>
      </c>
      <c r="K964" s="9" t="s">
        <v>106</v>
      </c>
      <c r="L964" s="11">
        <v>9785171588748</v>
      </c>
      <c r="M964" s="9">
        <v>96</v>
      </c>
      <c r="N964" s="9" t="s">
        <v>6967</v>
      </c>
      <c r="O964" s="9" t="s">
        <v>6968</v>
      </c>
      <c r="P964" s="9" t="s">
        <v>40</v>
      </c>
      <c r="Q964" s="9" t="s">
        <v>6965</v>
      </c>
      <c r="T964" s="9" t="s">
        <v>42</v>
      </c>
      <c r="U964" s="9" t="s">
        <v>108</v>
      </c>
      <c r="W964" s="9" t="s">
        <v>100</v>
      </c>
      <c r="X964" s="9" t="s">
        <v>45</v>
      </c>
      <c r="Y964" s="9" t="s">
        <v>109</v>
      </c>
      <c r="Z964" s="9" t="s">
        <v>906</v>
      </c>
      <c r="AA964" s="9" t="s">
        <v>906</v>
      </c>
    </row>
    <row r="965" spans="1:27" x14ac:dyDescent="0.2">
      <c r="A965" s="9" t="s">
        <v>1904</v>
      </c>
      <c r="B965" s="9" t="s">
        <v>48</v>
      </c>
      <c r="C965" s="9" t="s">
        <v>2308</v>
      </c>
      <c r="D965" s="9">
        <v>2500</v>
      </c>
      <c r="E965" s="9" t="s">
        <v>1905</v>
      </c>
      <c r="F965" s="9" t="s">
        <v>1906</v>
      </c>
      <c r="G965" s="9" t="s">
        <v>34</v>
      </c>
      <c r="H965" s="9" t="s">
        <v>268</v>
      </c>
      <c r="I965" s="9" t="s">
        <v>1907</v>
      </c>
      <c r="J965" s="9" t="s">
        <v>51</v>
      </c>
      <c r="K965" s="9" t="s">
        <v>326</v>
      </c>
      <c r="L965" s="11">
        <v>9785171486440</v>
      </c>
      <c r="M965" s="9">
        <v>224</v>
      </c>
      <c r="N965" s="9" t="s">
        <v>1908</v>
      </c>
      <c r="O965" s="9" t="s">
        <v>1909</v>
      </c>
      <c r="P965" s="9" t="s">
        <v>40</v>
      </c>
      <c r="Q965" s="9" t="s">
        <v>1910</v>
      </c>
      <c r="T965" s="9" t="s">
        <v>68</v>
      </c>
      <c r="U965" s="9" t="s">
        <v>643</v>
      </c>
      <c r="V965" s="9" t="s">
        <v>6969</v>
      </c>
      <c r="W965" s="9" t="s">
        <v>57</v>
      </c>
      <c r="X965" s="9" t="s">
        <v>71</v>
      </c>
      <c r="Y965" s="9" t="s">
        <v>72</v>
      </c>
      <c r="Z965" s="9" t="s">
        <v>73</v>
      </c>
      <c r="AA965" s="9" t="s">
        <v>562</v>
      </c>
    </row>
    <row r="966" spans="1:27" x14ac:dyDescent="0.2">
      <c r="A966" s="9" t="s">
        <v>6970</v>
      </c>
      <c r="B966" s="9" t="s">
        <v>48</v>
      </c>
      <c r="C966" s="9" t="s">
        <v>2117</v>
      </c>
      <c r="D966" s="9">
        <v>2000</v>
      </c>
      <c r="E966" s="9" t="s">
        <v>6971</v>
      </c>
      <c r="F966" s="9" t="s">
        <v>6972</v>
      </c>
      <c r="G966" s="9" t="s">
        <v>120</v>
      </c>
      <c r="H966" s="9" t="s">
        <v>35</v>
      </c>
      <c r="I966" s="9" t="s">
        <v>6973</v>
      </c>
      <c r="J966" s="9" t="s">
        <v>51</v>
      </c>
      <c r="K966" s="9" t="s">
        <v>326</v>
      </c>
      <c r="L966" s="11">
        <v>9785171595029</v>
      </c>
      <c r="M966" s="9">
        <v>288</v>
      </c>
      <c r="N966" s="9" t="s">
        <v>6974</v>
      </c>
      <c r="O966" s="9" t="s">
        <v>6975</v>
      </c>
      <c r="P966" s="9" t="s">
        <v>40</v>
      </c>
      <c r="Q966" s="9" t="s">
        <v>6976</v>
      </c>
      <c r="T966" s="9" t="s">
        <v>68</v>
      </c>
      <c r="U966" s="9" t="s">
        <v>335</v>
      </c>
      <c r="V966" s="9" t="s">
        <v>6977</v>
      </c>
      <c r="W966" s="9" t="s">
        <v>70</v>
      </c>
      <c r="X966" s="9" t="s">
        <v>71</v>
      </c>
      <c r="Y966" s="9" t="s">
        <v>457</v>
      </c>
      <c r="Z966" s="9" t="s">
        <v>458</v>
      </c>
      <c r="AA966" s="9" t="s">
        <v>459</v>
      </c>
    </row>
    <row r="967" spans="1:27" x14ac:dyDescent="0.2">
      <c r="A967" s="9" t="s">
        <v>6978</v>
      </c>
      <c r="B967" s="9" t="s">
        <v>31</v>
      </c>
      <c r="C967" s="9" t="s">
        <v>2126</v>
      </c>
      <c r="D967" s="9">
        <v>7000</v>
      </c>
      <c r="E967" s="9" t="s">
        <v>6979</v>
      </c>
      <c r="F967" s="9" t="s">
        <v>6980</v>
      </c>
      <c r="G967" s="9" t="s">
        <v>87</v>
      </c>
      <c r="H967" s="9">
        <v>3</v>
      </c>
      <c r="I967" s="9" t="s">
        <v>6981</v>
      </c>
      <c r="J967" s="9" t="s">
        <v>88</v>
      </c>
      <c r="K967" s="9" t="s">
        <v>77</v>
      </c>
      <c r="L967" s="11">
        <v>9785171492526</v>
      </c>
      <c r="M967" s="9">
        <v>320</v>
      </c>
      <c r="N967" s="9" t="s">
        <v>89</v>
      </c>
      <c r="O967" s="9" t="s">
        <v>90</v>
      </c>
      <c r="P967" s="9" t="s">
        <v>53</v>
      </c>
      <c r="Q967" s="9" t="s">
        <v>75</v>
      </c>
      <c r="R967" s="9" t="s">
        <v>1198</v>
      </c>
      <c r="S967" s="9" t="s">
        <v>943</v>
      </c>
      <c r="T967" s="9" t="s">
        <v>55</v>
      </c>
      <c r="U967" s="9" t="s">
        <v>92</v>
      </c>
      <c r="V967" s="9" t="s">
        <v>6982</v>
      </c>
      <c r="W967" s="9" t="s">
        <v>83</v>
      </c>
      <c r="X967" s="9" t="s">
        <v>58</v>
      </c>
      <c r="Y967" s="9" t="s">
        <v>59</v>
      </c>
      <c r="Z967" s="9" t="s">
        <v>84</v>
      </c>
      <c r="AA967" s="9" t="s">
        <v>85</v>
      </c>
    </row>
    <row r="968" spans="1:27" x14ac:dyDescent="0.2">
      <c r="A968" s="9" t="s">
        <v>6983</v>
      </c>
      <c r="B968" s="9" t="s">
        <v>31</v>
      </c>
      <c r="C968" s="9" t="s">
        <v>2079</v>
      </c>
      <c r="D968" s="9">
        <v>22500</v>
      </c>
      <c r="E968" s="9" t="s">
        <v>6984</v>
      </c>
      <c r="F968" s="9" t="s">
        <v>75</v>
      </c>
      <c r="G968" s="9" t="s">
        <v>76</v>
      </c>
      <c r="H968" s="9">
        <v>3</v>
      </c>
      <c r="I968" s="9" t="s">
        <v>6985</v>
      </c>
      <c r="J968" s="9" t="s">
        <v>51</v>
      </c>
      <c r="K968" s="9" t="s">
        <v>77</v>
      </c>
      <c r="L968" s="11">
        <v>9785170940950</v>
      </c>
      <c r="M968" s="9">
        <v>288</v>
      </c>
      <c r="N968" s="9" t="s">
        <v>78</v>
      </c>
      <c r="O968" s="9" t="s">
        <v>79</v>
      </c>
      <c r="P968" s="9" t="s">
        <v>53</v>
      </c>
      <c r="Q968" s="9" t="s">
        <v>75</v>
      </c>
      <c r="R968" s="9" t="s">
        <v>6986</v>
      </c>
      <c r="S968" s="9" t="s">
        <v>6987</v>
      </c>
      <c r="T968" s="9" t="s">
        <v>55</v>
      </c>
      <c r="U968" s="9" t="s">
        <v>56</v>
      </c>
      <c r="V968" s="9" t="s">
        <v>6988</v>
      </c>
      <c r="W968" s="9" t="s">
        <v>83</v>
      </c>
      <c r="X968" s="9" t="s">
        <v>58</v>
      </c>
      <c r="Y968" s="9" t="s">
        <v>59</v>
      </c>
      <c r="Z968" s="9" t="s">
        <v>84</v>
      </c>
      <c r="AA968" s="9" t="s">
        <v>85</v>
      </c>
    </row>
    <row r="969" spans="1:27" x14ac:dyDescent="0.2">
      <c r="A969" s="9" t="s">
        <v>6989</v>
      </c>
      <c r="B969" s="9" t="s">
        <v>31</v>
      </c>
      <c r="C969" s="9" t="s">
        <v>2079</v>
      </c>
      <c r="D969" s="9">
        <v>2500</v>
      </c>
      <c r="E969" s="9" t="s">
        <v>6984</v>
      </c>
      <c r="F969" s="9" t="s">
        <v>75</v>
      </c>
      <c r="G969" s="9" t="s">
        <v>76</v>
      </c>
      <c r="H969" s="9" t="s">
        <v>35</v>
      </c>
      <c r="I969" s="9" t="s">
        <v>6990</v>
      </c>
      <c r="J969" s="9" t="s">
        <v>51</v>
      </c>
      <c r="K969" s="9" t="s">
        <v>77</v>
      </c>
      <c r="L969" s="11">
        <v>9785170848614</v>
      </c>
      <c r="M969" s="9">
        <v>288</v>
      </c>
      <c r="N969" s="9" t="s">
        <v>3833</v>
      </c>
      <c r="O969" s="9" t="s">
        <v>3834</v>
      </c>
      <c r="P969" s="9" t="s">
        <v>40</v>
      </c>
      <c r="Q969" s="9" t="s">
        <v>75</v>
      </c>
      <c r="R969" s="9" t="s">
        <v>2438</v>
      </c>
      <c r="S969" s="9" t="s">
        <v>911</v>
      </c>
      <c r="T969" s="9" t="s">
        <v>55</v>
      </c>
      <c r="U969" s="9" t="s">
        <v>56</v>
      </c>
      <c r="V969" s="9" t="s">
        <v>6991</v>
      </c>
      <c r="W969" s="9" t="s">
        <v>83</v>
      </c>
      <c r="X969" s="9" t="s">
        <v>58</v>
      </c>
      <c r="Y969" s="9" t="s">
        <v>59</v>
      </c>
      <c r="Z969" s="9" t="s">
        <v>84</v>
      </c>
      <c r="AA969" s="9" t="s">
        <v>6992</v>
      </c>
    </row>
    <row r="970" spans="1:27" x14ac:dyDescent="0.2">
      <c r="A970" s="9" t="s">
        <v>6993</v>
      </c>
      <c r="B970" s="9" t="s">
        <v>31</v>
      </c>
      <c r="C970" s="9" t="s">
        <v>2079</v>
      </c>
      <c r="D970" s="9">
        <v>3000</v>
      </c>
      <c r="E970" s="9" t="s">
        <v>6994</v>
      </c>
      <c r="F970" s="9" t="s">
        <v>3503</v>
      </c>
      <c r="G970" s="9" t="s">
        <v>34</v>
      </c>
      <c r="H970" s="9" t="s">
        <v>35</v>
      </c>
      <c r="I970" s="9" t="s">
        <v>6995</v>
      </c>
      <c r="J970" s="9" t="s">
        <v>36</v>
      </c>
      <c r="K970" s="9" t="s">
        <v>316</v>
      </c>
      <c r="L970" s="11">
        <v>9785171357849</v>
      </c>
      <c r="M970" s="9">
        <v>160</v>
      </c>
      <c r="N970" s="9" t="s">
        <v>954</v>
      </c>
      <c r="O970" s="9" t="s">
        <v>954</v>
      </c>
      <c r="P970" s="9" t="s">
        <v>40</v>
      </c>
      <c r="Q970" s="9" t="s">
        <v>3503</v>
      </c>
      <c r="R970" s="9" t="s">
        <v>4307</v>
      </c>
      <c r="S970" s="9" t="s">
        <v>1939</v>
      </c>
      <c r="T970" s="9" t="s">
        <v>42</v>
      </c>
      <c r="U970" s="9" t="s">
        <v>43</v>
      </c>
      <c r="V970" s="9" t="s">
        <v>6996</v>
      </c>
      <c r="W970" s="9" t="s">
        <v>44</v>
      </c>
      <c r="X970" s="9" t="s">
        <v>45</v>
      </c>
      <c r="Y970" s="9" t="s">
        <v>46</v>
      </c>
      <c r="Z970" s="9" t="s">
        <v>261</v>
      </c>
      <c r="AA970" s="9" t="s">
        <v>262</v>
      </c>
    </row>
    <row r="971" spans="1:27" x14ac:dyDescent="0.2">
      <c r="A971" s="9" t="s">
        <v>6997</v>
      </c>
      <c r="B971" s="9" t="s">
        <v>48</v>
      </c>
      <c r="C971" s="9" t="s">
        <v>2126</v>
      </c>
      <c r="D971" s="9">
        <v>3000</v>
      </c>
      <c r="E971" s="9" t="s">
        <v>6998</v>
      </c>
      <c r="F971" s="9" t="s">
        <v>6999</v>
      </c>
      <c r="G971" s="9" t="s">
        <v>50</v>
      </c>
      <c r="H971" s="9">
        <v>3</v>
      </c>
      <c r="I971" s="9" t="s">
        <v>7000</v>
      </c>
      <c r="J971" s="9" t="s">
        <v>51</v>
      </c>
      <c r="K971" s="9" t="s">
        <v>208</v>
      </c>
      <c r="L971" s="11">
        <v>9785171597269</v>
      </c>
      <c r="M971" s="9">
        <v>416</v>
      </c>
      <c r="N971" s="9" t="s">
        <v>1430</v>
      </c>
      <c r="O971" s="9" t="s">
        <v>1431</v>
      </c>
      <c r="P971" s="9" t="s">
        <v>53</v>
      </c>
      <c r="Q971" s="9" t="s">
        <v>7001</v>
      </c>
      <c r="T971" s="9" t="s">
        <v>55</v>
      </c>
      <c r="U971" s="9" t="s">
        <v>92</v>
      </c>
      <c r="V971" s="9" t="s">
        <v>7002</v>
      </c>
      <c r="W971" s="9" t="s">
        <v>70</v>
      </c>
      <c r="X971" s="9" t="s">
        <v>58</v>
      </c>
      <c r="Y971" s="9" t="s">
        <v>183</v>
      </c>
      <c r="Z971" s="9" t="s">
        <v>471</v>
      </c>
      <c r="AA971" s="9" t="s">
        <v>214</v>
      </c>
    </row>
    <row r="972" spans="1:27" x14ac:dyDescent="0.2">
      <c r="A972" s="9" t="s">
        <v>7003</v>
      </c>
      <c r="B972" s="9" t="s">
        <v>31</v>
      </c>
      <c r="C972" s="9" t="s">
        <v>2079</v>
      </c>
      <c r="D972" s="9">
        <v>7000</v>
      </c>
      <c r="E972" s="9" t="s">
        <v>1914</v>
      </c>
      <c r="F972" s="9" t="s">
        <v>422</v>
      </c>
      <c r="G972" s="9" t="s">
        <v>50</v>
      </c>
      <c r="H972" s="9">
        <v>3</v>
      </c>
      <c r="I972" s="9" t="s">
        <v>7004</v>
      </c>
      <c r="J972" s="9" t="s">
        <v>36</v>
      </c>
      <c r="K972" s="9" t="s">
        <v>63</v>
      </c>
      <c r="L972" s="11">
        <v>9785170909445</v>
      </c>
      <c r="M972" s="9">
        <v>416</v>
      </c>
      <c r="N972" s="9" t="s">
        <v>64</v>
      </c>
      <c r="O972" s="9" t="s">
        <v>65</v>
      </c>
      <c r="P972" s="9" t="s">
        <v>53</v>
      </c>
      <c r="Q972" s="9" t="s">
        <v>423</v>
      </c>
      <c r="R972" s="9" t="s">
        <v>7005</v>
      </c>
      <c r="S972" s="9" t="s">
        <v>1457</v>
      </c>
      <c r="T972" s="9" t="s">
        <v>68</v>
      </c>
      <c r="U972" s="9" t="s">
        <v>69</v>
      </c>
      <c r="V972" s="9" t="s">
        <v>7006</v>
      </c>
      <c r="W972" s="9" t="s">
        <v>70</v>
      </c>
      <c r="X972" s="9" t="s">
        <v>58</v>
      </c>
      <c r="Y972" s="9" t="s">
        <v>388</v>
      </c>
      <c r="Z972" s="9" t="s">
        <v>424</v>
      </c>
      <c r="AA972" s="9" t="s">
        <v>424</v>
      </c>
    </row>
    <row r="973" spans="1:27" x14ac:dyDescent="0.2">
      <c r="A973" s="9" t="s">
        <v>7007</v>
      </c>
      <c r="B973" s="9" t="s">
        <v>48</v>
      </c>
      <c r="C973" s="9" t="s">
        <v>2100</v>
      </c>
      <c r="D973" s="9">
        <v>2000</v>
      </c>
      <c r="E973" s="9" t="s">
        <v>7008</v>
      </c>
      <c r="F973" s="9" t="s">
        <v>4207</v>
      </c>
      <c r="G973" s="9" t="s">
        <v>186</v>
      </c>
      <c r="H973" s="9" t="s">
        <v>35</v>
      </c>
      <c r="I973" s="9" t="s">
        <v>7009</v>
      </c>
      <c r="J973" s="9" t="s">
        <v>51</v>
      </c>
      <c r="K973" s="9" t="s">
        <v>106</v>
      </c>
      <c r="L973" s="11">
        <v>9785171597801</v>
      </c>
      <c r="M973" s="9">
        <v>96</v>
      </c>
      <c r="N973" s="9" t="s">
        <v>7010</v>
      </c>
      <c r="O973" s="9" t="s">
        <v>7011</v>
      </c>
      <c r="P973" s="9" t="s">
        <v>40</v>
      </c>
      <c r="Q973" s="9" t="s">
        <v>4207</v>
      </c>
      <c r="T973" s="9" t="s">
        <v>42</v>
      </c>
      <c r="U973" s="9" t="s">
        <v>578</v>
      </c>
      <c r="W973" s="9" t="s">
        <v>100</v>
      </c>
      <c r="X973" s="9" t="s">
        <v>45</v>
      </c>
      <c r="Y973" s="9" t="s">
        <v>109</v>
      </c>
      <c r="Z973" s="9" t="s">
        <v>579</v>
      </c>
      <c r="AA973" s="9" t="s">
        <v>579</v>
      </c>
    </row>
    <row r="974" spans="1:27" x14ac:dyDescent="0.2">
      <c r="A974" s="9" t="s">
        <v>7012</v>
      </c>
      <c r="B974" s="9" t="s">
        <v>48</v>
      </c>
      <c r="C974" s="9" t="s">
        <v>2150</v>
      </c>
      <c r="D974" s="9">
        <v>2000</v>
      </c>
      <c r="E974" s="9" t="s">
        <v>7013</v>
      </c>
      <c r="F974" s="9" t="s">
        <v>1919</v>
      </c>
      <c r="G974" s="9" t="s">
        <v>120</v>
      </c>
      <c r="H974" s="9" t="s">
        <v>35</v>
      </c>
      <c r="I974" s="9" t="s">
        <v>7014</v>
      </c>
      <c r="J974" s="9" t="s">
        <v>51</v>
      </c>
      <c r="K974" s="9" t="s">
        <v>790</v>
      </c>
      <c r="L974" s="11">
        <v>9785171542993</v>
      </c>
      <c r="M974" s="9">
        <v>960</v>
      </c>
      <c r="N974" s="9" t="s">
        <v>7015</v>
      </c>
      <c r="O974" s="9" t="s">
        <v>1780</v>
      </c>
      <c r="P974" s="9" t="s">
        <v>40</v>
      </c>
      <c r="Q974" s="9" t="s">
        <v>1922</v>
      </c>
      <c r="T974" s="9" t="s">
        <v>68</v>
      </c>
      <c r="U974" s="9" t="s">
        <v>456</v>
      </c>
      <c r="W974" s="9" t="s">
        <v>70</v>
      </c>
      <c r="X974" s="9" t="s">
        <v>71</v>
      </c>
      <c r="Y974" s="9" t="s">
        <v>457</v>
      </c>
      <c r="Z974" s="9" t="s">
        <v>458</v>
      </c>
      <c r="AA974" s="9" t="s">
        <v>459</v>
      </c>
    </row>
    <row r="975" spans="1:27" x14ac:dyDescent="0.2">
      <c r="A975" s="9" t="s">
        <v>7016</v>
      </c>
      <c r="B975" s="9" t="s">
        <v>31</v>
      </c>
      <c r="C975" s="9" t="s">
        <v>2126</v>
      </c>
      <c r="D975" s="9">
        <v>1500</v>
      </c>
      <c r="E975" s="9" t="s">
        <v>7017</v>
      </c>
      <c r="F975" s="9" t="s">
        <v>988</v>
      </c>
      <c r="G975" s="9" t="s">
        <v>34</v>
      </c>
      <c r="H975" s="9" t="s">
        <v>35</v>
      </c>
      <c r="I975" s="9" t="s">
        <v>7018</v>
      </c>
      <c r="J975" s="9" t="s">
        <v>36</v>
      </c>
      <c r="K975" s="9" t="s">
        <v>63</v>
      </c>
      <c r="L975" s="11">
        <v>9785170781232</v>
      </c>
      <c r="M975" s="9">
        <v>544</v>
      </c>
      <c r="N975" s="9" t="s">
        <v>989</v>
      </c>
      <c r="O975" s="9" t="s">
        <v>990</v>
      </c>
      <c r="P975" s="9" t="s">
        <v>40</v>
      </c>
      <c r="Q975" s="9" t="s">
        <v>991</v>
      </c>
      <c r="R975" s="9" t="s">
        <v>7019</v>
      </c>
      <c r="S975" s="9" t="s">
        <v>704</v>
      </c>
      <c r="T975" s="9" t="s">
        <v>68</v>
      </c>
      <c r="U975" s="9" t="s">
        <v>421</v>
      </c>
      <c r="V975" s="9" t="s">
        <v>7020</v>
      </c>
      <c r="W975" s="9" t="s">
        <v>70</v>
      </c>
      <c r="X975" s="9" t="s">
        <v>71</v>
      </c>
      <c r="Y975" s="9" t="s">
        <v>457</v>
      </c>
      <c r="Z975" s="9" t="s">
        <v>721</v>
      </c>
      <c r="AA975" s="9" t="s">
        <v>459</v>
      </c>
    </row>
    <row r="976" spans="1:27" x14ac:dyDescent="0.2">
      <c r="A976" s="9" t="s">
        <v>7021</v>
      </c>
      <c r="B976" s="9" t="s">
        <v>31</v>
      </c>
      <c r="C976" s="9" t="s">
        <v>2126</v>
      </c>
      <c r="D976" s="9">
        <v>1500</v>
      </c>
      <c r="E976" s="9" t="s">
        <v>7022</v>
      </c>
      <c r="F976" s="9" t="s">
        <v>988</v>
      </c>
      <c r="G976" s="9" t="s">
        <v>34</v>
      </c>
      <c r="H976" s="9" t="s">
        <v>35</v>
      </c>
      <c r="I976" s="9" t="s">
        <v>7023</v>
      </c>
      <c r="J976" s="9" t="s">
        <v>36</v>
      </c>
      <c r="K976" s="9" t="s">
        <v>63</v>
      </c>
      <c r="L976" s="11">
        <v>9785170781249</v>
      </c>
      <c r="M976" s="9">
        <v>544</v>
      </c>
      <c r="N976" s="9" t="s">
        <v>989</v>
      </c>
      <c r="O976" s="9" t="s">
        <v>990</v>
      </c>
      <c r="P976" s="9" t="s">
        <v>40</v>
      </c>
      <c r="Q976" s="9" t="s">
        <v>991</v>
      </c>
      <c r="R976" s="9" t="s">
        <v>7024</v>
      </c>
      <c r="S976" s="9" t="s">
        <v>7025</v>
      </c>
      <c r="T976" s="9" t="s">
        <v>68</v>
      </c>
      <c r="U976" s="9" t="s">
        <v>421</v>
      </c>
      <c r="V976" s="9" t="s">
        <v>7020</v>
      </c>
      <c r="W976" s="9" t="s">
        <v>70</v>
      </c>
      <c r="X976" s="9" t="s">
        <v>71</v>
      </c>
      <c r="Y976" s="9" t="s">
        <v>457</v>
      </c>
      <c r="Z976" s="9" t="s">
        <v>721</v>
      </c>
      <c r="AA976" s="9" t="s">
        <v>459</v>
      </c>
    </row>
    <row r="977" spans="1:27" x14ac:dyDescent="0.2">
      <c r="A977" s="9" t="s">
        <v>7026</v>
      </c>
      <c r="B977" s="9" t="s">
        <v>48</v>
      </c>
      <c r="C977" s="9" t="s">
        <v>2100</v>
      </c>
      <c r="D977" s="9">
        <v>1500</v>
      </c>
      <c r="E977" s="9" t="s">
        <v>7027</v>
      </c>
      <c r="F977" s="9" t="s">
        <v>5548</v>
      </c>
      <c r="G977" s="9" t="s">
        <v>1923</v>
      </c>
      <c r="H977" s="9">
        <v>3</v>
      </c>
      <c r="I977" s="9" t="s">
        <v>7028</v>
      </c>
      <c r="J977" s="9" t="s">
        <v>51</v>
      </c>
      <c r="K977" s="9" t="s">
        <v>460</v>
      </c>
      <c r="L977" s="11">
        <v>9785171588885</v>
      </c>
      <c r="M977" s="9">
        <v>160</v>
      </c>
      <c r="N977" s="9" t="s">
        <v>1924</v>
      </c>
      <c r="O977" s="9" t="s">
        <v>1925</v>
      </c>
      <c r="P977" s="9" t="s">
        <v>53</v>
      </c>
      <c r="Q977" s="9" t="s">
        <v>7029</v>
      </c>
      <c r="T977" s="9" t="s">
        <v>55</v>
      </c>
      <c r="U977" s="9" t="s">
        <v>463</v>
      </c>
      <c r="W977" s="9" t="s">
        <v>70</v>
      </c>
    </row>
    <row r="978" spans="1:27" x14ac:dyDescent="0.2">
      <c r="A978" s="9" t="s">
        <v>7030</v>
      </c>
      <c r="B978" s="9" t="s">
        <v>31</v>
      </c>
      <c r="C978" s="9" t="s">
        <v>2079</v>
      </c>
      <c r="D978" s="9">
        <v>2500</v>
      </c>
      <c r="E978" s="9" t="s">
        <v>7031</v>
      </c>
      <c r="F978" s="9" t="s">
        <v>7032</v>
      </c>
      <c r="G978" s="9" t="s">
        <v>772</v>
      </c>
      <c r="I978" s="9" t="s">
        <v>7033</v>
      </c>
      <c r="J978" s="9" t="s">
        <v>51</v>
      </c>
      <c r="K978" s="9" t="s">
        <v>460</v>
      </c>
      <c r="L978" s="11">
        <v>9785171355692</v>
      </c>
      <c r="M978" s="9">
        <v>192</v>
      </c>
      <c r="N978" s="9" t="s">
        <v>1552</v>
      </c>
      <c r="O978" s="9" t="s">
        <v>1553</v>
      </c>
      <c r="Q978" s="9" t="s">
        <v>7034</v>
      </c>
      <c r="R978" s="9" t="s">
        <v>7035</v>
      </c>
      <c r="S978" s="9" t="s">
        <v>518</v>
      </c>
      <c r="T978" s="9" t="s">
        <v>55</v>
      </c>
      <c r="U978" s="9" t="s">
        <v>390</v>
      </c>
      <c r="V978" s="9" t="s">
        <v>7036</v>
      </c>
      <c r="W978" s="9" t="s">
        <v>83</v>
      </c>
      <c r="X978" s="9" t="s">
        <v>58</v>
      </c>
      <c r="Y978" s="9" t="s">
        <v>391</v>
      </c>
      <c r="Z978" s="9" t="s">
        <v>592</v>
      </c>
      <c r="AA978" s="9" t="s">
        <v>593</v>
      </c>
    </row>
    <row r="979" spans="1:27" x14ac:dyDescent="0.2">
      <c r="A979" s="9" t="s">
        <v>7037</v>
      </c>
      <c r="B979" s="9" t="s">
        <v>48</v>
      </c>
      <c r="C979" s="9" t="s">
        <v>2356</v>
      </c>
      <c r="D979" s="9">
        <v>2000</v>
      </c>
      <c r="E979" s="9" t="s">
        <v>7038</v>
      </c>
      <c r="F979" s="9" t="s">
        <v>7039</v>
      </c>
      <c r="G979" s="9" t="s">
        <v>1724</v>
      </c>
      <c r="H979" s="9">
        <v>3</v>
      </c>
      <c r="I979" s="9" t="s">
        <v>7040</v>
      </c>
      <c r="J979" s="9" t="s">
        <v>51</v>
      </c>
      <c r="K979" s="9" t="s">
        <v>460</v>
      </c>
      <c r="L979" s="11">
        <v>9785171589363</v>
      </c>
      <c r="M979" s="9">
        <v>64</v>
      </c>
      <c r="N979" s="9" t="s">
        <v>7041</v>
      </c>
      <c r="O979" s="9" t="s">
        <v>7042</v>
      </c>
      <c r="P979" s="9" t="s">
        <v>53</v>
      </c>
      <c r="Q979" s="9" t="s">
        <v>7043</v>
      </c>
      <c r="T979" s="9" t="s">
        <v>55</v>
      </c>
      <c r="U979" s="9" t="s">
        <v>463</v>
      </c>
      <c r="V979" s="9" t="s">
        <v>7044</v>
      </c>
      <c r="W979" s="9" t="s">
        <v>70</v>
      </c>
      <c r="X979" s="9" t="s">
        <v>58</v>
      </c>
      <c r="Y979" s="9" t="s">
        <v>391</v>
      </c>
      <c r="Z979" s="9" t="s">
        <v>592</v>
      </c>
      <c r="AA979" s="9" t="s">
        <v>593</v>
      </c>
    </row>
    <row r="980" spans="1:27" x14ac:dyDescent="0.2">
      <c r="A980" s="9" t="s">
        <v>7045</v>
      </c>
      <c r="B980" s="9" t="s">
        <v>48</v>
      </c>
      <c r="C980" s="9" t="s">
        <v>2356</v>
      </c>
      <c r="D980" s="9">
        <v>2500</v>
      </c>
      <c r="E980" s="9" t="s">
        <v>7046</v>
      </c>
      <c r="F980" s="9" t="s">
        <v>7039</v>
      </c>
      <c r="G980" s="9" t="s">
        <v>1923</v>
      </c>
      <c r="H980" s="9">
        <v>3</v>
      </c>
      <c r="I980" s="9" t="s">
        <v>7047</v>
      </c>
      <c r="J980" s="9" t="s">
        <v>51</v>
      </c>
      <c r="K980" s="9" t="s">
        <v>460</v>
      </c>
      <c r="L980" s="11">
        <v>9785171589356</v>
      </c>
      <c r="M980" s="9">
        <v>160</v>
      </c>
      <c r="N980" s="9" t="s">
        <v>7048</v>
      </c>
      <c r="O980" s="9" t="s">
        <v>7048</v>
      </c>
      <c r="P980" s="9" t="s">
        <v>53</v>
      </c>
      <c r="Q980" s="9" t="s">
        <v>7039</v>
      </c>
      <c r="T980" s="9" t="s">
        <v>55</v>
      </c>
      <c r="U980" s="9" t="s">
        <v>463</v>
      </c>
      <c r="V980" s="9" t="s">
        <v>7049</v>
      </c>
      <c r="W980" s="9" t="s">
        <v>70</v>
      </c>
      <c r="X980" s="9" t="s">
        <v>58</v>
      </c>
      <c r="Y980" s="9" t="s">
        <v>391</v>
      </c>
      <c r="Z980" s="9" t="s">
        <v>592</v>
      </c>
      <c r="AA980" s="9" t="s">
        <v>593</v>
      </c>
    </row>
    <row r="981" spans="1:27" x14ac:dyDescent="0.2">
      <c r="A981" s="9" t="s">
        <v>7050</v>
      </c>
      <c r="B981" s="9" t="s">
        <v>48</v>
      </c>
      <c r="C981" s="9" t="s">
        <v>2308</v>
      </c>
      <c r="D981" s="9">
        <v>1500</v>
      </c>
      <c r="E981" s="9" t="s">
        <v>7051</v>
      </c>
      <c r="F981" s="9" t="s">
        <v>7052</v>
      </c>
      <c r="G981" s="9" t="s">
        <v>1923</v>
      </c>
      <c r="H981" s="9">
        <v>3</v>
      </c>
      <c r="I981" s="9" t="s">
        <v>7053</v>
      </c>
      <c r="J981" s="9" t="s">
        <v>51</v>
      </c>
      <c r="K981" s="9" t="s">
        <v>460</v>
      </c>
      <c r="L981" s="11">
        <v>9785171580131</v>
      </c>
      <c r="M981" s="9">
        <v>128</v>
      </c>
      <c r="N981" s="9" t="s">
        <v>7048</v>
      </c>
      <c r="O981" s="9" t="s">
        <v>7048</v>
      </c>
      <c r="P981" s="9" t="s">
        <v>53</v>
      </c>
      <c r="Q981" s="9" t="s">
        <v>7052</v>
      </c>
      <c r="T981" s="9" t="s">
        <v>55</v>
      </c>
      <c r="U981" s="9" t="s">
        <v>463</v>
      </c>
      <c r="V981" s="9" t="s">
        <v>7054</v>
      </c>
      <c r="W981" s="9" t="s">
        <v>70</v>
      </c>
    </row>
    <row r="982" spans="1:27" x14ac:dyDescent="0.2">
      <c r="A982" s="9" t="s">
        <v>7055</v>
      </c>
      <c r="B982" s="9" t="s">
        <v>48</v>
      </c>
      <c r="C982" s="9" t="s">
        <v>2308</v>
      </c>
      <c r="D982" s="9">
        <v>1500</v>
      </c>
      <c r="E982" s="9" t="s">
        <v>7056</v>
      </c>
      <c r="F982" s="9" t="s">
        <v>7052</v>
      </c>
      <c r="G982" s="9" t="s">
        <v>1724</v>
      </c>
      <c r="H982" s="9">
        <v>3</v>
      </c>
      <c r="I982" s="9" t="s">
        <v>7057</v>
      </c>
      <c r="J982" s="9" t="s">
        <v>51</v>
      </c>
      <c r="K982" s="9" t="s">
        <v>460</v>
      </c>
      <c r="L982" s="11">
        <v>9785171580148</v>
      </c>
      <c r="M982" s="9">
        <v>32</v>
      </c>
      <c r="N982" s="9" t="s">
        <v>7041</v>
      </c>
      <c r="O982" s="9" t="s">
        <v>7042</v>
      </c>
      <c r="P982" s="9" t="s">
        <v>53</v>
      </c>
      <c r="Q982" s="9" t="s">
        <v>7058</v>
      </c>
      <c r="T982" s="9" t="s">
        <v>55</v>
      </c>
      <c r="U982" s="9" t="s">
        <v>463</v>
      </c>
      <c r="V982" s="9" t="s">
        <v>7059</v>
      </c>
      <c r="W982" s="9" t="s">
        <v>70</v>
      </c>
    </row>
    <row r="983" spans="1:27" x14ac:dyDescent="0.2">
      <c r="A983" s="9" t="s">
        <v>7060</v>
      </c>
      <c r="B983" s="9" t="s">
        <v>31</v>
      </c>
      <c r="C983" s="9" t="s">
        <v>2079</v>
      </c>
      <c r="D983" s="9">
        <v>3000</v>
      </c>
      <c r="E983" s="9" t="s">
        <v>7061</v>
      </c>
      <c r="F983" s="9" t="s">
        <v>7062</v>
      </c>
      <c r="G983" s="9" t="s">
        <v>1724</v>
      </c>
      <c r="H983" s="9">
        <v>3</v>
      </c>
      <c r="I983" s="9" t="s">
        <v>7063</v>
      </c>
      <c r="J983" s="9" t="s">
        <v>51</v>
      </c>
      <c r="K983" s="9" t="s">
        <v>460</v>
      </c>
      <c r="L983" s="11">
        <v>9785171523077</v>
      </c>
      <c r="M983" s="9">
        <v>32</v>
      </c>
      <c r="N983" s="9" t="s">
        <v>1552</v>
      </c>
      <c r="O983" s="9" t="s">
        <v>1553</v>
      </c>
      <c r="P983" s="9" t="s">
        <v>53</v>
      </c>
      <c r="Q983" s="9" t="s">
        <v>7064</v>
      </c>
      <c r="R983" s="9" t="s">
        <v>762</v>
      </c>
      <c r="S983" s="9" t="s">
        <v>762</v>
      </c>
      <c r="T983" s="9" t="s">
        <v>55</v>
      </c>
      <c r="U983" s="9" t="s">
        <v>463</v>
      </c>
      <c r="V983" s="9" t="s">
        <v>7065</v>
      </c>
      <c r="W983" s="9" t="s">
        <v>57</v>
      </c>
    </row>
    <row r="984" spans="1:27" x14ac:dyDescent="0.2">
      <c r="A984" s="9" t="s">
        <v>7066</v>
      </c>
      <c r="B984" s="9" t="s">
        <v>48</v>
      </c>
      <c r="C984" s="9" t="s">
        <v>2150</v>
      </c>
      <c r="D984" s="9">
        <v>2000</v>
      </c>
      <c r="E984" s="9" t="s">
        <v>7067</v>
      </c>
      <c r="F984" s="9" t="s">
        <v>7068</v>
      </c>
      <c r="G984" s="9" t="s">
        <v>4311</v>
      </c>
      <c r="I984" s="9" t="s">
        <v>7069</v>
      </c>
      <c r="J984" s="9" t="s">
        <v>51</v>
      </c>
      <c r="K984" s="9" t="s">
        <v>460</v>
      </c>
      <c r="L984" s="11">
        <v>9785171580155</v>
      </c>
      <c r="N984" s="9" t="s">
        <v>1924</v>
      </c>
      <c r="O984" s="9" t="s">
        <v>1925</v>
      </c>
      <c r="Q984" s="9" t="s">
        <v>7070</v>
      </c>
      <c r="T984" s="9" t="s">
        <v>55</v>
      </c>
      <c r="U984" s="9" t="s">
        <v>463</v>
      </c>
      <c r="V984" s="9" t="s">
        <v>7071</v>
      </c>
      <c r="W984" s="9" t="s">
        <v>70</v>
      </c>
      <c r="X984" s="9" t="s">
        <v>58</v>
      </c>
      <c r="Y984" s="9" t="s">
        <v>391</v>
      </c>
      <c r="Z984" s="9" t="s">
        <v>592</v>
      </c>
      <c r="AA984" s="9" t="s">
        <v>593</v>
      </c>
    </row>
    <row r="985" spans="1:27" x14ac:dyDescent="0.2">
      <c r="A985" s="9" t="s">
        <v>7072</v>
      </c>
      <c r="B985" s="9" t="s">
        <v>31</v>
      </c>
      <c r="C985" s="9" t="s">
        <v>2079</v>
      </c>
      <c r="D985" s="9">
        <v>2500</v>
      </c>
      <c r="E985" s="9" t="s">
        <v>7073</v>
      </c>
      <c r="F985" s="9" t="s">
        <v>4316</v>
      </c>
      <c r="G985" s="9" t="s">
        <v>1724</v>
      </c>
      <c r="I985" s="9" t="s">
        <v>7074</v>
      </c>
      <c r="J985" s="9" t="s">
        <v>51</v>
      </c>
      <c r="K985" s="9" t="s">
        <v>460</v>
      </c>
      <c r="L985" s="11">
        <v>9785171333362</v>
      </c>
      <c r="M985" s="9">
        <v>32</v>
      </c>
      <c r="N985" s="9" t="s">
        <v>1552</v>
      </c>
      <c r="O985" s="9" t="s">
        <v>1553</v>
      </c>
      <c r="Q985" s="9" t="s">
        <v>4318</v>
      </c>
      <c r="R985" s="9" t="s">
        <v>826</v>
      </c>
      <c r="S985" s="9" t="s">
        <v>748</v>
      </c>
      <c r="T985" s="9" t="s">
        <v>55</v>
      </c>
      <c r="U985" s="9" t="s">
        <v>390</v>
      </c>
      <c r="V985" s="9" t="s">
        <v>7075</v>
      </c>
      <c r="W985" s="9" t="s">
        <v>70</v>
      </c>
      <c r="X985" s="9" t="s">
        <v>58</v>
      </c>
      <c r="Y985" s="9" t="s">
        <v>391</v>
      </c>
      <c r="Z985" s="9" t="s">
        <v>592</v>
      </c>
      <c r="AA985" s="9" t="s">
        <v>593</v>
      </c>
    </row>
    <row r="986" spans="1:27" x14ac:dyDescent="0.2">
      <c r="A986" s="9" t="s">
        <v>7076</v>
      </c>
      <c r="B986" s="9" t="s">
        <v>31</v>
      </c>
      <c r="C986" s="9" t="s">
        <v>2150</v>
      </c>
      <c r="D986" s="9">
        <v>3000</v>
      </c>
      <c r="E986" s="9" t="s">
        <v>7077</v>
      </c>
      <c r="F986" s="9" t="s">
        <v>7078</v>
      </c>
      <c r="G986" s="9" t="s">
        <v>120</v>
      </c>
      <c r="H986" s="9" t="s">
        <v>35</v>
      </c>
      <c r="I986" s="9" t="s">
        <v>7079</v>
      </c>
      <c r="J986" s="9" t="s">
        <v>51</v>
      </c>
      <c r="K986" s="9" t="s">
        <v>460</v>
      </c>
      <c r="L986" s="11">
        <v>9785171386375</v>
      </c>
      <c r="M986" s="9">
        <v>288</v>
      </c>
      <c r="N986" s="9" t="s">
        <v>996</v>
      </c>
      <c r="O986" s="9" t="s">
        <v>997</v>
      </c>
      <c r="P986" s="9" t="s">
        <v>40</v>
      </c>
      <c r="Q986" s="9" t="s">
        <v>7080</v>
      </c>
      <c r="R986" s="9" t="s">
        <v>1740</v>
      </c>
      <c r="S986" s="9" t="s">
        <v>1208</v>
      </c>
      <c r="T986" s="9" t="s">
        <v>55</v>
      </c>
      <c r="U986" s="9" t="s">
        <v>463</v>
      </c>
      <c r="V986" s="9" t="s">
        <v>7081</v>
      </c>
      <c r="W986" s="9" t="s">
        <v>83</v>
      </c>
      <c r="X986" s="9" t="s">
        <v>58</v>
      </c>
      <c r="Y986" s="9" t="s">
        <v>391</v>
      </c>
      <c r="Z986" s="9" t="s">
        <v>592</v>
      </c>
      <c r="AA986" s="9" t="s">
        <v>593</v>
      </c>
    </row>
    <row r="987" spans="1:27" x14ac:dyDescent="0.2">
      <c r="A987" s="9" t="s">
        <v>7082</v>
      </c>
      <c r="B987" s="9" t="s">
        <v>48</v>
      </c>
      <c r="C987" s="9" t="s">
        <v>2150</v>
      </c>
      <c r="D987" s="9">
        <v>2000</v>
      </c>
      <c r="E987" s="9" t="s">
        <v>7083</v>
      </c>
      <c r="G987" s="9" t="s">
        <v>1724</v>
      </c>
      <c r="H987" s="9">
        <v>3</v>
      </c>
      <c r="I987" s="9" t="s">
        <v>7084</v>
      </c>
      <c r="J987" s="9" t="s">
        <v>51</v>
      </c>
      <c r="K987" s="9" t="s">
        <v>460</v>
      </c>
      <c r="L987" s="11">
        <v>9785171599362</v>
      </c>
      <c r="M987" s="9">
        <v>32</v>
      </c>
      <c r="N987" s="9" t="s">
        <v>7041</v>
      </c>
      <c r="O987" s="9" t="s">
        <v>7042</v>
      </c>
      <c r="P987" s="9" t="s">
        <v>53</v>
      </c>
      <c r="Q987" s="9" t="s">
        <v>7085</v>
      </c>
      <c r="T987" s="9" t="s">
        <v>55</v>
      </c>
      <c r="U987" s="9" t="s">
        <v>463</v>
      </c>
      <c r="V987" s="9" t="s">
        <v>7086</v>
      </c>
      <c r="W987" s="9" t="s">
        <v>70</v>
      </c>
    </row>
    <row r="988" spans="1:27" x14ac:dyDescent="0.2">
      <c r="A988" s="9" t="s">
        <v>7087</v>
      </c>
      <c r="B988" s="9" t="s">
        <v>48</v>
      </c>
      <c r="C988" s="9" t="s">
        <v>2275</v>
      </c>
      <c r="D988" s="9">
        <v>2000</v>
      </c>
      <c r="E988" s="9" t="s">
        <v>7088</v>
      </c>
      <c r="F988" s="9" t="s">
        <v>7068</v>
      </c>
      <c r="G988" s="9" t="s">
        <v>7089</v>
      </c>
      <c r="H988" s="9">
        <v>3</v>
      </c>
      <c r="I988" s="9" t="s">
        <v>7090</v>
      </c>
      <c r="J988" s="9" t="s">
        <v>51</v>
      </c>
      <c r="K988" s="9" t="s">
        <v>460</v>
      </c>
      <c r="L988" s="11">
        <v>9785171572204</v>
      </c>
      <c r="M988" s="9">
        <v>64</v>
      </c>
      <c r="N988" s="9" t="s">
        <v>7091</v>
      </c>
      <c r="O988" s="9" t="s">
        <v>7092</v>
      </c>
      <c r="P988" s="9" t="s">
        <v>53</v>
      </c>
      <c r="Q988" s="9" t="s">
        <v>7070</v>
      </c>
      <c r="T988" s="9" t="s">
        <v>55</v>
      </c>
      <c r="U988" s="9" t="s">
        <v>463</v>
      </c>
      <c r="V988" s="9" t="s">
        <v>7093</v>
      </c>
      <c r="W988" s="9" t="s">
        <v>70</v>
      </c>
      <c r="X988" s="9" t="s">
        <v>58</v>
      </c>
      <c r="Y988" s="9" t="s">
        <v>391</v>
      </c>
      <c r="Z988" s="9" t="s">
        <v>592</v>
      </c>
      <c r="AA988" s="9" t="s">
        <v>593</v>
      </c>
    </row>
    <row r="989" spans="1:27" x14ac:dyDescent="0.2">
      <c r="A989" s="9" t="s">
        <v>7094</v>
      </c>
      <c r="B989" s="9" t="s">
        <v>48</v>
      </c>
      <c r="C989" s="9" t="s">
        <v>2356</v>
      </c>
      <c r="D989" s="9">
        <v>2000</v>
      </c>
      <c r="E989" s="9" t="s">
        <v>7095</v>
      </c>
      <c r="F989" s="9" t="s">
        <v>7096</v>
      </c>
      <c r="G989" s="9" t="s">
        <v>172</v>
      </c>
      <c r="H989" s="9" t="s">
        <v>268</v>
      </c>
      <c r="I989" s="9" t="s">
        <v>7097</v>
      </c>
      <c r="J989" s="9" t="s">
        <v>51</v>
      </c>
      <c r="K989" s="9" t="s">
        <v>77</v>
      </c>
      <c r="L989" s="11">
        <v>9785171601416</v>
      </c>
      <c r="M989" s="9">
        <v>320</v>
      </c>
      <c r="N989" s="9" t="s">
        <v>7098</v>
      </c>
      <c r="O989" s="9" t="s">
        <v>7099</v>
      </c>
      <c r="P989" s="9" t="s">
        <v>40</v>
      </c>
      <c r="Q989" s="9" t="s">
        <v>7100</v>
      </c>
      <c r="T989" s="9" t="s">
        <v>55</v>
      </c>
      <c r="U989" s="9" t="s">
        <v>442</v>
      </c>
      <c r="W989" s="9" t="s">
        <v>83</v>
      </c>
      <c r="X989" s="9" t="s">
        <v>58</v>
      </c>
      <c r="Y989" s="9" t="s">
        <v>409</v>
      </c>
      <c r="Z989" s="9" t="s">
        <v>1239</v>
      </c>
      <c r="AA989" s="9" t="s">
        <v>1239</v>
      </c>
    </row>
    <row r="990" spans="1:27" x14ac:dyDescent="0.2">
      <c r="A990" s="9" t="s">
        <v>7105</v>
      </c>
      <c r="B990" s="9" t="s">
        <v>48</v>
      </c>
      <c r="C990" s="9" t="s">
        <v>2703</v>
      </c>
      <c r="D990" s="9">
        <v>2000</v>
      </c>
      <c r="E990" s="9" t="s">
        <v>7106</v>
      </c>
      <c r="G990" s="9" t="s">
        <v>7107</v>
      </c>
      <c r="H990" s="9" t="s">
        <v>206</v>
      </c>
      <c r="I990" s="9" t="s">
        <v>7108</v>
      </c>
      <c r="J990" s="9" t="s">
        <v>51</v>
      </c>
      <c r="K990" s="9" t="s">
        <v>200</v>
      </c>
      <c r="L990" s="11">
        <v>9785171573874</v>
      </c>
      <c r="M990" s="9">
        <v>224</v>
      </c>
      <c r="N990" s="9" t="s">
        <v>7109</v>
      </c>
      <c r="O990" s="9" t="s">
        <v>7109</v>
      </c>
      <c r="P990" s="9" t="s">
        <v>40</v>
      </c>
      <c r="Q990" s="9" t="s">
        <v>1368</v>
      </c>
      <c r="T990" s="9" t="s">
        <v>55</v>
      </c>
      <c r="U990" s="9" t="s">
        <v>126</v>
      </c>
      <c r="W990" s="9" t="s">
        <v>70</v>
      </c>
      <c r="X990" s="9" t="s">
        <v>58</v>
      </c>
      <c r="Y990" s="9" t="s">
        <v>59</v>
      </c>
      <c r="Z990" s="9" t="s">
        <v>213</v>
      </c>
      <c r="AA990" s="9" t="s">
        <v>569</v>
      </c>
    </row>
    <row r="991" spans="1:27" x14ac:dyDescent="0.2">
      <c r="A991" s="9" t="s">
        <v>7110</v>
      </c>
      <c r="B991" s="9" t="s">
        <v>48</v>
      </c>
      <c r="C991" s="9" t="s">
        <v>2308</v>
      </c>
      <c r="D991" s="9">
        <v>2000</v>
      </c>
      <c r="E991" s="9" t="s">
        <v>7111</v>
      </c>
      <c r="F991" s="9" t="s">
        <v>7112</v>
      </c>
      <c r="G991" s="9" t="s">
        <v>76</v>
      </c>
      <c r="H991" s="9" t="s">
        <v>35</v>
      </c>
      <c r="I991" s="9" t="s">
        <v>7113</v>
      </c>
      <c r="J991" s="9" t="s">
        <v>51</v>
      </c>
      <c r="K991" s="9" t="s">
        <v>200</v>
      </c>
      <c r="L991" s="11">
        <v>9785171600457</v>
      </c>
      <c r="M991" s="9">
        <v>128</v>
      </c>
      <c r="N991" s="9" t="s">
        <v>1928</v>
      </c>
      <c r="O991" s="9" t="s">
        <v>1929</v>
      </c>
      <c r="P991" s="9" t="s">
        <v>40</v>
      </c>
      <c r="Q991" s="9" t="s">
        <v>7114</v>
      </c>
      <c r="T991" s="9" t="s">
        <v>55</v>
      </c>
      <c r="U991" s="9" t="s">
        <v>437</v>
      </c>
      <c r="V991" s="9" t="s">
        <v>7115</v>
      </c>
      <c r="W991" s="9" t="s">
        <v>83</v>
      </c>
      <c r="X991" s="9" t="s">
        <v>58</v>
      </c>
      <c r="Y991" s="9" t="s">
        <v>438</v>
      </c>
      <c r="Z991" s="9" t="s">
        <v>439</v>
      </c>
      <c r="AA991" s="9" t="s">
        <v>440</v>
      </c>
    </row>
    <row r="992" spans="1:27" x14ac:dyDescent="0.2">
      <c r="A992" s="9" t="s">
        <v>7116</v>
      </c>
      <c r="B992" s="9" t="s">
        <v>48</v>
      </c>
      <c r="C992" s="9" t="s">
        <v>2126</v>
      </c>
      <c r="D992" s="9">
        <v>2000</v>
      </c>
      <c r="E992" s="9" t="s">
        <v>7117</v>
      </c>
      <c r="F992" s="9" t="s">
        <v>7118</v>
      </c>
      <c r="G992" s="9" t="s">
        <v>76</v>
      </c>
      <c r="H992" s="9" t="s">
        <v>206</v>
      </c>
      <c r="I992" s="9" t="s">
        <v>7119</v>
      </c>
      <c r="J992" s="9" t="s">
        <v>51</v>
      </c>
      <c r="K992" s="9" t="s">
        <v>200</v>
      </c>
      <c r="L992" s="11">
        <v>9785171598655</v>
      </c>
      <c r="M992" s="9">
        <v>160</v>
      </c>
      <c r="N992" s="9" t="s">
        <v>7120</v>
      </c>
      <c r="O992" s="9" t="s">
        <v>7121</v>
      </c>
      <c r="P992" s="9" t="s">
        <v>40</v>
      </c>
      <c r="Q992" s="9" t="s">
        <v>1927</v>
      </c>
      <c r="T992" s="9" t="s">
        <v>55</v>
      </c>
      <c r="U992" s="9" t="s">
        <v>7122</v>
      </c>
      <c r="W992" s="9" t="s">
        <v>83</v>
      </c>
      <c r="X992" s="9" t="s">
        <v>58</v>
      </c>
      <c r="Y992" s="9" t="s">
        <v>438</v>
      </c>
      <c r="Z992" s="9" t="s">
        <v>439</v>
      </c>
      <c r="AA992" s="9" t="s">
        <v>440</v>
      </c>
    </row>
    <row r="993" spans="1:27" x14ac:dyDescent="0.2">
      <c r="A993" s="9" t="s">
        <v>7123</v>
      </c>
      <c r="B993" s="9" t="s">
        <v>48</v>
      </c>
      <c r="C993" s="9" t="s">
        <v>2308</v>
      </c>
      <c r="D993" s="9">
        <v>2000</v>
      </c>
      <c r="E993" s="9" t="s">
        <v>7124</v>
      </c>
      <c r="F993" s="9" t="s">
        <v>7125</v>
      </c>
      <c r="G993" s="9" t="s">
        <v>34</v>
      </c>
      <c r="H993" s="9" t="s">
        <v>35</v>
      </c>
      <c r="I993" s="9" t="s">
        <v>7126</v>
      </c>
      <c r="J993" s="9" t="s">
        <v>51</v>
      </c>
      <c r="K993" s="9" t="s">
        <v>280</v>
      </c>
      <c r="L993" s="11">
        <v>9785171546908</v>
      </c>
      <c r="M993" s="9">
        <v>304</v>
      </c>
      <c r="N993" s="9" t="s">
        <v>1184</v>
      </c>
      <c r="O993" s="9" t="s">
        <v>1185</v>
      </c>
      <c r="P993" s="9" t="s">
        <v>40</v>
      </c>
      <c r="Q993" s="9" t="s">
        <v>7125</v>
      </c>
      <c r="T993" s="9" t="s">
        <v>55</v>
      </c>
      <c r="U993" s="9" t="s">
        <v>92</v>
      </c>
      <c r="V993" s="9" t="s">
        <v>7127</v>
      </c>
      <c r="W993" s="9" t="s">
        <v>70</v>
      </c>
      <c r="X993" s="9" t="s">
        <v>58</v>
      </c>
      <c r="Y993" s="9" t="s">
        <v>183</v>
      </c>
      <c r="Z993" s="9" t="s">
        <v>827</v>
      </c>
      <c r="AA993" s="9" t="s">
        <v>828</v>
      </c>
    </row>
    <row r="994" spans="1:27" x14ac:dyDescent="0.2">
      <c r="A994" s="9" t="s">
        <v>7128</v>
      </c>
      <c r="B994" s="9" t="s">
        <v>48</v>
      </c>
      <c r="C994" s="9" t="s">
        <v>2277</v>
      </c>
      <c r="D994" s="9">
        <v>3000</v>
      </c>
      <c r="E994" s="9" t="s">
        <v>7129</v>
      </c>
      <c r="F994" s="9" t="s">
        <v>7130</v>
      </c>
      <c r="G994" s="9" t="s">
        <v>34</v>
      </c>
      <c r="H994" s="9" t="s">
        <v>35</v>
      </c>
      <c r="I994" s="9" t="s">
        <v>7131</v>
      </c>
      <c r="J994" s="9" t="s">
        <v>51</v>
      </c>
      <c r="K994" s="9" t="s">
        <v>277</v>
      </c>
      <c r="L994" s="11">
        <v>9785171498542</v>
      </c>
      <c r="M994" s="9">
        <v>464</v>
      </c>
      <c r="N994" s="9" t="s">
        <v>7132</v>
      </c>
      <c r="O994" s="9" t="s">
        <v>7133</v>
      </c>
      <c r="P994" s="9" t="s">
        <v>40</v>
      </c>
      <c r="Q994" s="9" t="s">
        <v>7130</v>
      </c>
      <c r="T994" s="9" t="s">
        <v>55</v>
      </c>
      <c r="U994" s="9" t="s">
        <v>201</v>
      </c>
      <c r="W994" s="9" t="s">
        <v>83</v>
      </c>
    </row>
    <row r="995" spans="1:27" x14ac:dyDescent="0.2">
      <c r="A995" s="9" t="s">
        <v>7134</v>
      </c>
      <c r="B995" s="9" t="s">
        <v>48</v>
      </c>
      <c r="C995" s="9" t="s">
        <v>2150</v>
      </c>
      <c r="D995" s="9">
        <v>4000</v>
      </c>
      <c r="E995" s="9" t="s">
        <v>7135</v>
      </c>
      <c r="F995" s="9" t="s">
        <v>7136</v>
      </c>
      <c r="G995" s="9" t="s">
        <v>50</v>
      </c>
      <c r="H995" s="9">
        <v>3</v>
      </c>
      <c r="I995" s="9" t="s">
        <v>7137</v>
      </c>
      <c r="J995" s="9" t="s">
        <v>51</v>
      </c>
      <c r="K995" s="9" t="s">
        <v>63</v>
      </c>
      <c r="L995" s="11">
        <v>9785171584702</v>
      </c>
      <c r="M995" s="9">
        <v>576</v>
      </c>
      <c r="N995" s="9" t="s">
        <v>64</v>
      </c>
      <c r="O995" s="9" t="s">
        <v>65</v>
      </c>
      <c r="P995" s="9" t="s">
        <v>53</v>
      </c>
      <c r="Q995" s="9" t="s">
        <v>7138</v>
      </c>
      <c r="T995" s="9" t="s">
        <v>68</v>
      </c>
      <c r="U995" s="9" t="s">
        <v>632</v>
      </c>
      <c r="V995" s="9" t="s">
        <v>7139</v>
      </c>
      <c r="W995" s="9" t="s">
        <v>70</v>
      </c>
      <c r="X995" s="9" t="s">
        <v>58</v>
      </c>
      <c r="Y995" s="9" t="s">
        <v>467</v>
      </c>
      <c r="Z995" s="9" t="s">
        <v>1080</v>
      </c>
      <c r="AA995" s="9" t="s">
        <v>1428</v>
      </c>
    </row>
    <row r="996" spans="1:27" x14ac:dyDescent="0.2">
      <c r="A996" s="9" t="s">
        <v>7140</v>
      </c>
      <c r="B996" s="9" t="s">
        <v>31</v>
      </c>
      <c r="C996" s="9" t="s">
        <v>2107</v>
      </c>
      <c r="D996" s="9">
        <v>2000</v>
      </c>
      <c r="E996" s="9" t="s">
        <v>7141</v>
      </c>
      <c r="F996" s="9" t="s">
        <v>7142</v>
      </c>
      <c r="G996" s="9" t="s">
        <v>111</v>
      </c>
      <c r="H996" s="9" t="s">
        <v>35</v>
      </c>
      <c r="I996" s="9" t="s">
        <v>7143</v>
      </c>
      <c r="J996" s="9" t="s">
        <v>36</v>
      </c>
      <c r="K996" s="9" t="s">
        <v>106</v>
      </c>
      <c r="L996" s="11">
        <v>9785171460716</v>
      </c>
      <c r="M996" s="9">
        <v>96</v>
      </c>
      <c r="N996" s="9" t="s">
        <v>7144</v>
      </c>
      <c r="O996" s="9" t="s">
        <v>7145</v>
      </c>
      <c r="P996" s="9" t="s">
        <v>40</v>
      </c>
      <c r="Q996" s="9" t="s">
        <v>7146</v>
      </c>
      <c r="R996" s="9" t="s">
        <v>809</v>
      </c>
      <c r="S996" s="9" t="s">
        <v>809</v>
      </c>
      <c r="T996" s="9" t="s">
        <v>42</v>
      </c>
      <c r="U996" s="9" t="s">
        <v>108</v>
      </c>
      <c r="V996" s="9" t="s">
        <v>7147</v>
      </c>
      <c r="W996" s="9" t="s">
        <v>100</v>
      </c>
      <c r="X996" s="9" t="s">
        <v>45</v>
      </c>
      <c r="Y996" s="9" t="s">
        <v>109</v>
      </c>
      <c r="Z996" s="9" t="s">
        <v>906</v>
      </c>
      <c r="AA996" s="9" t="s">
        <v>906</v>
      </c>
    </row>
    <row r="997" spans="1:27" x14ac:dyDescent="0.2">
      <c r="A997" s="9" t="s">
        <v>7148</v>
      </c>
      <c r="B997" s="9" t="s">
        <v>31</v>
      </c>
      <c r="C997" s="9" t="s">
        <v>2079</v>
      </c>
      <c r="D997" s="9">
        <v>2000</v>
      </c>
      <c r="E997" s="9" t="s">
        <v>7149</v>
      </c>
      <c r="G997" s="9" t="s">
        <v>87</v>
      </c>
      <c r="H997" s="9" t="s">
        <v>35</v>
      </c>
      <c r="I997" s="9" t="s">
        <v>7150</v>
      </c>
      <c r="J997" s="9" t="s">
        <v>51</v>
      </c>
      <c r="K997" s="9" t="s">
        <v>277</v>
      </c>
      <c r="L997" s="11">
        <v>9785171567958</v>
      </c>
      <c r="M997" s="9">
        <v>192</v>
      </c>
      <c r="N997" s="9" t="s">
        <v>914</v>
      </c>
      <c r="O997" s="9" t="s">
        <v>915</v>
      </c>
      <c r="P997" s="9" t="s">
        <v>40</v>
      </c>
      <c r="Q997" s="9" t="s">
        <v>107</v>
      </c>
      <c r="R997" s="9" t="s">
        <v>81</v>
      </c>
      <c r="S997" s="9" t="s">
        <v>81</v>
      </c>
      <c r="T997" s="9" t="s">
        <v>55</v>
      </c>
      <c r="U997" s="9" t="s">
        <v>387</v>
      </c>
      <c r="V997" s="9" t="s">
        <v>7151</v>
      </c>
      <c r="W997" s="9" t="s">
        <v>83</v>
      </c>
      <c r="X997" s="9" t="s">
        <v>71</v>
      </c>
      <c r="Y997" s="9" t="s">
        <v>481</v>
      </c>
      <c r="Z997" s="9" t="s">
        <v>482</v>
      </c>
      <c r="AA997" s="9" t="s">
        <v>482</v>
      </c>
    </row>
    <row r="998" spans="1:27" x14ac:dyDescent="0.2">
      <c r="A998" s="9" t="s">
        <v>7152</v>
      </c>
      <c r="B998" s="9" t="s">
        <v>48</v>
      </c>
      <c r="C998" s="9" t="s">
        <v>2107</v>
      </c>
      <c r="D998" s="9">
        <v>3000</v>
      </c>
      <c r="E998" s="9" t="s">
        <v>7153</v>
      </c>
      <c r="F998" s="9" t="s">
        <v>7154</v>
      </c>
      <c r="G998" s="9" t="s">
        <v>172</v>
      </c>
      <c r="H998" s="9" t="s">
        <v>35</v>
      </c>
      <c r="I998" s="9" t="s">
        <v>7155</v>
      </c>
      <c r="J998" s="9" t="s">
        <v>51</v>
      </c>
      <c r="K998" s="9" t="s">
        <v>37</v>
      </c>
      <c r="L998" s="11">
        <v>9785171593582</v>
      </c>
      <c r="M998" s="9">
        <v>192</v>
      </c>
      <c r="N998" s="9" t="s">
        <v>1086</v>
      </c>
      <c r="O998" s="9" t="s">
        <v>1087</v>
      </c>
      <c r="P998" s="9" t="s">
        <v>40</v>
      </c>
      <c r="Q998" s="9" t="s">
        <v>7156</v>
      </c>
      <c r="T998" s="9" t="s">
        <v>42</v>
      </c>
      <c r="U998" s="9" t="s">
        <v>708</v>
      </c>
      <c r="V998" s="9" t="s">
        <v>7157</v>
      </c>
      <c r="W998" s="9" t="s">
        <v>44</v>
      </c>
      <c r="X998" s="9" t="s">
        <v>45</v>
      </c>
      <c r="Y998" s="9" t="s">
        <v>46</v>
      </c>
      <c r="Z998" s="9" t="s">
        <v>318</v>
      </c>
      <c r="AA998" s="9" t="s">
        <v>318</v>
      </c>
    </row>
    <row r="999" spans="1:27" x14ac:dyDescent="0.2">
      <c r="A999" s="9" t="s">
        <v>7158</v>
      </c>
      <c r="B999" s="9" t="s">
        <v>31</v>
      </c>
      <c r="C999" s="9" t="s">
        <v>2126</v>
      </c>
      <c r="D999" s="9">
        <v>5000</v>
      </c>
      <c r="E999" s="9" t="s">
        <v>7159</v>
      </c>
      <c r="F999" s="9" t="s">
        <v>6887</v>
      </c>
      <c r="G999" s="9" t="s">
        <v>50</v>
      </c>
      <c r="H999" s="9">
        <v>3</v>
      </c>
      <c r="I999" s="9" t="s">
        <v>7160</v>
      </c>
      <c r="J999" s="9" t="s">
        <v>36</v>
      </c>
      <c r="K999" s="9" t="s">
        <v>63</v>
      </c>
      <c r="L999" s="11">
        <v>9785170941117</v>
      </c>
      <c r="M999" s="9">
        <v>928</v>
      </c>
      <c r="N999" s="9" t="s">
        <v>319</v>
      </c>
      <c r="O999" s="9" t="s">
        <v>320</v>
      </c>
      <c r="P999" s="9" t="s">
        <v>53</v>
      </c>
      <c r="Q999" s="9" t="s">
        <v>6889</v>
      </c>
      <c r="R999" s="9" t="s">
        <v>1898</v>
      </c>
      <c r="S999" s="9" t="s">
        <v>1232</v>
      </c>
      <c r="T999" s="9" t="s">
        <v>68</v>
      </c>
      <c r="U999" s="9" t="s">
        <v>322</v>
      </c>
      <c r="V999" s="9" t="s">
        <v>7161</v>
      </c>
      <c r="W999" s="9" t="s">
        <v>83</v>
      </c>
      <c r="X999" s="9" t="s">
        <v>71</v>
      </c>
      <c r="Y999" s="9" t="s">
        <v>72</v>
      </c>
      <c r="Z999" s="9" t="s">
        <v>142</v>
      </c>
      <c r="AA999" s="9" t="s">
        <v>323</v>
      </c>
    </row>
    <row r="1000" spans="1:27" x14ac:dyDescent="0.2">
      <c r="A1000" s="9" t="s">
        <v>7162</v>
      </c>
      <c r="B1000" s="9" t="s">
        <v>31</v>
      </c>
      <c r="C1000" s="9" t="s">
        <v>2079</v>
      </c>
      <c r="D1000" s="9">
        <v>4000</v>
      </c>
      <c r="E1000" s="9" t="s">
        <v>7163</v>
      </c>
      <c r="F1000" s="9" t="s">
        <v>6887</v>
      </c>
      <c r="G1000" s="9" t="s">
        <v>50</v>
      </c>
      <c r="H1000" s="9">
        <v>3</v>
      </c>
      <c r="I1000" s="9" t="s">
        <v>7164</v>
      </c>
      <c r="J1000" s="9" t="s">
        <v>36</v>
      </c>
      <c r="K1000" s="9" t="s">
        <v>63</v>
      </c>
      <c r="L1000" s="11">
        <v>9785170652129</v>
      </c>
      <c r="M1000" s="9">
        <v>864</v>
      </c>
      <c r="N1000" s="9" t="s">
        <v>319</v>
      </c>
      <c r="O1000" s="9" t="s">
        <v>320</v>
      </c>
      <c r="P1000" s="9" t="s">
        <v>53</v>
      </c>
      <c r="Q1000" s="9" t="s">
        <v>6889</v>
      </c>
      <c r="R1000" s="9" t="s">
        <v>1898</v>
      </c>
      <c r="S1000" s="9" t="s">
        <v>943</v>
      </c>
      <c r="T1000" s="9" t="s">
        <v>68</v>
      </c>
      <c r="U1000" s="9" t="s">
        <v>322</v>
      </c>
      <c r="V1000" s="9" t="s">
        <v>7165</v>
      </c>
      <c r="W1000" s="9" t="s">
        <v>83</v>
      </c>
      <c r="X1000" s="9" t="s">
        <v>71</v>
      </c>
      <c r="Y1000" s="9" t="s">
        <v>72</v>
      </c>
      <c r="Z1000" s="9" t="s">
        <v>142</v>
      </c>
      <c r="AA1000" s="9" t="s">
        <v>323</v>
      </c>
    </row>
    <row r="1001" spans="1:27" x14ac:dyDescent="0.2">
      <c r="A1001" s="9" t="s">
        <v>7166</v>
      </c>
      <c r="B1001" s="9" t="s">
        <v>48</v>
      </c>
      <c r="C1001" s="9" t="s">
        <v>2107</v>
      </c>
      <c r="D1001" s="9">
        <v>2000</v>
      </c>
      <c r="E1001" s="9" t="s">
        <v>7167</v>
      </c>
      <c r="F1001" s="9" t="s">
        <v>7168</v>
      </c>
      <c r="G1001" s="9" t="s">
        <v>120</v>
      </c>
      <c r="H1001" s="9" t="s">
        <v>35</v>
      </c>
      <c r="I1001" s="9" t="s">
        <v>7169</v>
      </c>
      <c r="J1001" s="9" t="s">
        <v>305</v>
      </c>
      <c r="K1001" s="9" t="s">
        <v>523</v>
      </c>
      <c r="L1001" s="11">
        <v>9785171579241</v>
      </c>
      <c r="M1001" s="9">
        <v>512</v>
      </c>
      <c r="N1001" s="9" t="s">
        <v>7170</v>
      </c>
      <c r="O1001" s="9" t="s">
        <v>7171</v>
      </c>
      <c r="P1001" s="9" t="s">
        <v>40</v>
      </c>
      <c r="Q1001" s="9" t="s">
        <v>7172</v>
      </c>
      <c r="T1001" s="9" t="s">
        <v>68</v>
      </c>
      <c r="U1001" s="9" t="s">
        <v>141</v>
      </c>
      <c r="V1001" s="9" t="s">
        <v>7173</v>
      </c>
      <c r="W1001" s="9" t="s">
        <v>70</v>
      </c>
      <c r="X1001" s="9" t="s">
        <v>71</v>
      </c>
      <c r="Y1001" s="9" t="s">
        <v>72</v>
      </c>
      <c r="Z1001" s="9" t="s">
        <v>142</v>
      </c>
      <c r="AA1001" s="9" t="s">
        <v>143</v>
      </c>
    </row>
    <row r="1002" spans="1:27" x14ac:dyDescent="0.2">
      <c r="A1002" s="9" t="s">
        <v>7174</v>
      </c>
      <c r="B1002" s="9" t="s">
        <v>48</v>
      </c>
      <c r="C1002" s="9" t="s">
        <v>2150</v>
      </c>
      <c r="D1002" s="9">
        <v>4000</v>
      </c>
      <c r="E1002" s="9" t="s">
        <v>7175</v>
      </c>
      <c r="F1002" s="9" t="s">
        <v>7176</v>
      </c>
      <c r="G1002" s="9" t="s">
        <v>76</v>
      </c>
      <c r="H1002" s="9" t="s">
        <v>35</v>
      </c>
      <c r="I1002" s="9" t="s">
        <v>7177</v>
      </c>
      <c r="J1002" s="9" t="s">
        <v>51</v>
      </c>
      <c r="K1002" s="9" t="s">
        <v>121</v>
      </c>
      <c r="L1002" s="11">
        <v>9785171589110</v>
      </c>
      <c r="M1002" s="9">
        <v>288</v>
      </c>
      <c r="N1002" s="9" t="s">
        <v>1933</v>
      </c>
      <c r="O1002" s="9" t="s">
        <v>1934</v>
      </c>
      <c r="P1002" s="9" t="s">
        <v>40</v>
      </c>
      <c r="Q1002" s="9" t="s">
        <v>7178</v>
      </c>
      <c r="T1002" s="9" t="s">
        <v>55</v>
      </c>
      <c r="U1002" s="9" t="s">
        <v>92</v>
      </c>
      <c r="V1002" s="9" t="s">
        <v>7179</v>
      </c>
      <c r="W1002" s="9" t="s">
        <v>70</v>
      </c>
      <c r="X1002" s="9" t="s">
        <v>58</v>
      </c>
      <c r="Y1002" s="9" t="s">
        <v>183</v>
      </c>
      <c r="Z1002" s="9" t="s">
        <v>827</v>
      </c>
      <c r="AA1002" s="9" t="s">
        <v>7180</v>
      </c>
    </row>
    <row r="1003" spans="1:27" x14ac:dyDescent="0.2">
      <c r="A1003" s="9" t="s">
        <v>7181</v>
      </c>
      <c r="B1003" s="9" t="s">
        <v>48</v>
      </c>
      <c r="C1003" s="9" t="s">
        <v>2150</v>
      </c>
      <c r="D1003" s="9">
        <v>2000</v>
      </c>
      <c r="E1003" s="9" t="s">
        <v>7182</v>
      </c>
      <c r="F1003" s="9" t="s">
        <v>7183</v>
      </c>
      <c r="G1003" s="9" t="s">
        <v>120</v>
      </c>
      <c r="H1003" s="9" t="s">
        <v>35</v>
      </c>
      <c r="I1003" s="9" t="s">
        <v>7184</v>
      </c>
      <c r="J1003" s="9" t="s">
        <v>51</v>
      </c>
      <c r="K1003" s="9" t="s">
        <v>200</v>
      </c>
      <c r="L1003" s="11">
        <v>9785171535964</v>
      </c>
      <c r="M1003" s="9">
        <v>384</v>
      </c>
      <c r="N1003" s="9" t="s">
        <v>1516</v>
      </c>
      <c r="O1003" s="9" t="s">
        <v>1517</v>
      </c>
      <c r="P1003" s="9" t="s">
        <v>40</v>
      </c>
      <c r="Q1003" s="9" t="s">
        <v>7185</v>
      </c>
      <c r="T1003" s="9" t="s">
        <v>55</v>
      </c>
      <c r="U1003" s="9" t="s">
        <v>331</v>
      </c>
      <c r="W1003" s="9" t="s">
        <v>57</v>
      </c>
    </row>
    <row r="1004" spans="1:27" x14ac:dyDescent="0.2">
      <c r="A1004" s="9" t="s">
        <v>7186</v>
      </c>
      <c r="B1004" s="9" t="s">
        <v>31</v>
      </c>
      <c r="C1004" s="9" t="s">
        <v>2079</v>
      </c>
      <c r="D1004" s="9">
        <v>3000</v>
      </c>
      <c r="E1004" s="9" t="s">
        <v>7187</v>
      </c>
      <c r="G1004" s="9" t="s">
        <v>246</v>
      </c>
      <c r="H1004" s="9" t="s">
        <v>35</v>
      </c>
      <c r="I1004" s="9" t="s">
        <v>7188</v>
      </c>
      <c r="J1004" s="9" t="s">
        <v>51</v>
      </c>
      <c r="K1004" s="9" t="s">
        <v>607</v>
      </c>
      <c r="L1004" s="11">
        <v>9785171473907</v>
      </c>
      <c r="M1004" s="9">
        <v>880</v>
      </c>
      <c r="N1004" s="9" t="s">
        <v>7189</v>
      </c>
      <c r="O1004" s="9" t="s">
        <v>7190</v>
      </c>
      <c r="P1004" s="9" t="s">
        <v>40</v>
      </c>
      <c r="Q1004" s="9" t="s">
        <v>107</v>
      </c>
      <c r="R1004" s="9" t="s">
        <v>7191</v>
      </c>
      <c r="S1004" s="9" t="s">
        <v>7191</v>
      </c>
      <c r="T1004" s="9" t="s">
        <v>55</v>
      </c>
      <c r="U1004" s="9" t="s">
        <v>2633</v>
      </c>
      <c r="V1004" s="9" t="s">
        <v>7192</v>
      </c>
      <c r="W1004" s="9" t="s">
        <v>70</v>
      </c>
      <c r="X1004" s="9" t="s">
        <v>58</v>
      </c>
      <c r="Y1004" s="9" t="s">
        <v>1530</v>
      </c>
      <c r="Z1004" s="9" t="s">
        <v>7193</v>
      </c>
      <c r="AA1004" s="9" t="s">
        <v>7193</v>
      </c>
    </row>
    <row r="1005" spans="1:27" x14ac:dyDescent="0.2">
      <c r="A1005" s="9" t="s">
        <v>7194</v>
      </c>
      <c r="B1005" s="9" t="s">
        <v>31</v>
      </c>
      <c r="C1005" s="9" t="s">
        <v>2079</v>
      </c>
      <c r="D1005" s="9">
        <v>4000</v>
      </c>
      <c r="E1005" s="9" t="s">
        <v>7195</v>
      </c>
      <c r="F1005" s="9" t="s">
        <v>3106</v>
      </c>
      <c r="G1005" s="9" t="s">
        <v>835</v>
      </c>
      <c r="H1005" s="9">
        <v>3</v>
      </c>
      <c r="I1005" s="9" t="s">
        <v>7196</v>
      </c>
      <c r="J1005" s="9" t="s">
        <v>88</v>
      </c>
      <c r="K1005" s="9" t="s">
        <v>326</v>
      </c>
      <c r="L1005" s="11">
        <v>9785171474034</v>
      </c>
      <c r="M1005" s="9">
        <v>480</v>
      </c>
      <c r="N1005" s="9" t="s">
        <v>3108</v>
      </c>
      <c r="O1005" s="9" t="s">
        <v>3109</v>
      </c>
      <c r="P1005" s="9" t="s">
        <v>53</v>
      </c>
      <c r="Q1005" s="9" t="s">
        <v>3110</v>
      </c>
      <c r="R1005" s="9" t="s">
        <v>7197</v>
      </c>
      <c r="S1005" s="9" t="s">
        <v>1915</v>
      </c>
      <c r="T1005" s="9" t="s">
        <v>68</v>
      </c>
      <c r="U1005" s="9" t="s">
        <v>666</v>
      </c>
      <c r="V1005" s="9" t="s">
        <v>7198</v>
      </c>
      <c r="W1005" s="9" t="s">
        <v>70</v>
      </c>
      <c r="X1005" s="9" t="s">
        <v>71</v>
      </c>
      <c r="Y1005" s="9" t="s">
        <v>527</v>
      </c>
      <c r="Z1005" s="9" t="s">
        <v>528</v>
      </c>
      <c r="AA1005" s="9" t="s">
        <v>548</v>
      </c>
    </row>
    <row r="1006" spans="1:27" x14ac:dyDescent="0.2">
      <c r="A1006" s="9" t="s">
        <v>7199</v>
      </c>
      <c r="B1006" s="9" t="s">
        <v>31</v>
      </c>
      <c r="C1006" s="9" t="s">
        <v>2079</v>
      </c>
      <c r="D1006" s="9">
        <v>3000</v>
      </c>
      <c r="E1006" s="9" t="s">
        <v>7200</v>
      </c>
      <c r="F1006" s="9" t="s">
        <v>887</v>
      </c>
      <c r="G1006" s="9" t="s">
        <v>34</v>
      </c>
      <c r="H1006" s="9" t="s">
        <v>35</v>
      </c>
      <c r="I1006" s="9" t="s">
        <v>7201</v>
      </c>
      <c r="J1006" s="9" t="s">
        <v>51</v>
      </c>
      <c r="K1006" s="9" t="s">
        <v>121</v>
      </c>
      <c r="L1006" s="11">
        <v>9785171537494</v>
      </c>
      <c r="M1006" s="9">
        <v>272</v>
      </c>
      <c r="N1006" s="9" t="s">
        <v>2687</v>
      </c>
      <c r="O1006" s="9" t="s">
        <v>2688</v>
      </c>
      <c r="P1006" s="9" t="s">
        <v>40</v>
      </c>
      <c r="Q1006" s="9" t="s">
        <v>888</v>
      </c>
      <c r="R1006" s="9" t="s">
        <v>670</v>
      </c>
      <c r="S1006" s="9" t="s">
        <v>4834</v>
      </c>
      <c r="T1006" s="9" t="s">
        <v>55</v>
      </c>
      <c r="U1006" s="9" t="s">
        <v>92</v>
      </c>
      <c r="V1006" s="9" t="s">
        <v>7202</v>
      </c>
      <c r="W1006" s="9" t="s">
        <v>70</v>
      </c>
    </row>
    <row r="1007" spans="1:27" x14ac:dyDescent="0.2">
      <c r="A1007" s="9" t="s">
        <v>7203</v>
      </c>
      <c r="B1007" s="9" t="s">
        <v>48</v>
      </c>
      <c r="C1007" s="9" t="s">
        <v>2662</v>
      </c>
      <c r="D1007" s="9">
        <v>2500</v>
      </c>
      <c r="E1007" s="9" t="s">
        <v>7204</v>
      </c>
      <c r="F1007" s="9" t="s">
        <v>983</v>
      </c>
      <c r="G1007" s="9" t="s">
        <v>120</v>
      </c>
      <c r="H1007" s="9" t="s">
        <v>35</v>
      </c>
      <c r="I1007" s="9" t="s">
        <v>7205</v>
      </c>
      <c r="J1007" s="9" t="s">
        <v>51</v>
      </c>
      <c r="K1007" s="9" t="s">
        <v>326</v>
      </c>
      <c r="L1007" s="11">
        <v>9785171595593</v>
      </c>
      <c r="M1007" s="9">
        <v>352</v>
      </c>
      <c r="N1007" s="9" t="s">
        <v>2004</v>
      </c>
      <c r="O1007" s="9" t="s">
        <v>2005</v>
      </c>
      <c r="P1007" s="9" t="s">
        <v>40</v>
      </c>
      <c r="Q1007" s="9" t="s">
        <v>7206</v>
      </c>
      <c r="T1007" s="9" t="s">
        <v>68</v>
      </c>
      <c r="U1007" s="9" t="s">
        <v>335</v>
      </c>
      <c r="V1007" s="9" t="s">
        <v>7207</v>
      </c>
      <c r="W1007" s="9" t="s">
        <v>70</v>
      </c>
      <c r="X1007" s="9" t="s">
        <v>71</v>
      </c>
      <c r="Y1007" s="9" t="s">
        <v>457</v>
      </c>
      <c r="Z1007" s="9" t="s">
        <v>458</v>
      </c>
      <c r="AA1007" s="9" t="s">
        <v>214</v>
      </c>
    </row>
    <row r="1008" spans="1:27" x14ac:dyDescent="0.2">
      <c r="A1008" s="9" t="s">
        <v>7208</v>
      </c>
      <c r="B1008" s="9" t="s">
        <v>48</v>
      </c>
      <c r="C1008" s="9" t="s">
        <v>2100</v>
      </c>
      <c r="D1008" s="9">
        <v>3000</v>
      </c>
      <c r="E1008" s="9" t="s">
        <v>7209</v>
      </c>
      <c r="F1008" s="9" t="s">
        <v>7210</v>
      </c>
      <c r="G1008" s="9" t="s">
        <v>120</v>
      </c>
      <c r="H1008" s="9" t="s">
        <v>35</v>
      </c>
      <c r="I1008" s="9" t="s">
        <v>7211</v>
      </c>
      <c r="J1008" s="9" t="s">
        <v>51</v>
      </c>
      <c r="K1008" s="9" t="s">
        <v>660</v>
      </c>
      <c r="L1008" s="11">
        <v>9785171565107</v>
      </c>
      <c r="M1008" s="9">
        <v>576</v>
      </c>
      <c r="N1008" s="9" t="s">
        <v>7212</v>
      </c>
      <c r="O1008" s="9" t="s">
        <v>7212</v>
      </c>
      <c r="P1008" s="9" t="s">
        <v>40</v>
      </c>
      <c r="Q1008" s="9" t="s">
        <v>7210</v>
      </c>
      <c r="T1008" s="9" t="s">
        <v>68</v>
      </c>
      <c r="U1008" s="9" t="s">
        <v>335</v>
      </c>
      <c r="V1008" s="9" t="s">
        <v>7213</v>
      </c>
      <c r="W1008" s="9" t="s">
        <v>70</v>
      </c>
      <c r="X1008" s="9" t="s">
        <v>71</v>
      </c>
      <c r="Y1008" s="9" t="s">
        <v>336</v>
      </c>
      <c r="Z1008" s="9" t="s">
        <v>337</v>
      </c>
      <c r="AA1008" s="9" t="s">
        <v>338</v>
      </c>
    </row>
    <row r="1009" spans="1:27" x14ac:dyDescent="0.2">
      <c r="A1009" s="9" t="s">
        <v>7214</v>
      </c>
      <c r="B1009" s="9" t="s">
        <v>48</v>
      </c>
      <c r="C1009" s="9" t="s">
        <v>2199</v>
      </c>
      <c r="D1009" s="9">
        <v>3000</v>
      </c>
      <c r="E1009" s="9" t="s">
        <v>7215</v>
      </c>
      <c r="F1009" s="9" t="s">
        <v>1089</v>
      </c>
      <c r="G1009" s="9" t="s">
        <v>3292</v>
      </c>
      <c r="H1009" s="9" t="s">
        <v>355</v>
      </c>
      <c r="I1009" s="9" t="s">
        <v>7216</v>
      </c>
      <c r="J1009" s="9" t="s">
        <v>51</v>
      </c>
      <c r="K1009" s="9" t="s">
        <v>226</v>
      </c>
      <c r="L1009" s="11">
        <v>9785171569419</v>
      </c>
      <c r="M1009" s="9">
        <v>10</v>
      </c>
      <c r="N1009" s="9" t="s">
        <v>3294</v>
      </c>
      <c r="O1009" s="9" t="s">
        <v>3295</v>
      </c>
      <c r="P1009" s="9" t="s">
        <v>40</v>
      </c>
      <c r="Q1009" s="9" t="s">
        <v>224</v>
      </c>
      <c r="T1009" s="9" t="s">
        <v>42</v>
      </c>
      <c r="U1009" s="9" t="s">
        <v>228</v>
      </c>
      <c r="W1009" s="9" t="s">
        <v>100</v>
      </c>
      <c r="X1009" s="9" t="s">
        <v>45</v>
      </c>
      <c r="Y1009" s="9" t="s">
        <v>229</v>
      </c>
      <c r="Z1009" s="9" t="s">
        <v>214</v>
      </c>
      <c r="AA1009" s="9" t="s">
        <v>214</v>
      </c>
    </row>
    <row r="1010" spans="1:27" x14ac:dyDescent="0.2">
      <c r="A1010" s="9" t="s">
        <v>7217</v>
      </c>
      <c r="B1010" s="9" t="s">
        <v>48</v>
      </c>
      <c r="C1010" s="9" t="s">
        <v>2117</v>
      </c>
      <c r="D1010" s="9">
        <v>3000</v>
      </c>
      <c r="E1010" s="9" t="s">
        <v>7218</v>
      </c>
      <c r="F1010" s="9" t="s">
        <v>1089</v>
      </c>
      <c r="G1010" s="9" t="s">
        <v>172</v>
      </c>
      <c r="H1010" s="9" t="s">
        <v>35</v>
      </c>
      <c r="I1010" s="9" t="s">
        <v>7219</v>
      </c>
      <c r="J1010" s="9" t="s">
        <v>51</v>
      </c>
      <c r="K1010" s="9" t="s">
        <v>37</v>
      </c>
      <c r="L1010" s="11">
        <v>9785171574888</v>
      </c>
      <c r="M1010" s="9">
        <v>48</v>
      </c>
      <c r="N1010" s="9" t="s">
        <v>7220</v>
      </c>
      <c r="O1010" s="9" t="s">
        <v>7221</v>
      </c>
      <c r="P1010" s="9" t="s">
        <v>40</v>
      </c>
      <c r="Q1010" s="9" t="s">
        <v>1089</v>
      </c>
      <c r="T1010" s="9" t="s">
        <v>42</v>
      </c>
      <c r="U1010" s="9" t="s">
        <v>176</v>
      </c>
      <c r="V1010" s="9" t="s">
        <v>7222</v>
      </c>
      <c r="W1010" s="9" t="s">
        <v>100</v>
      </c>
      <c r="X1010" s="9" t="s">
        <v>45</v>
      </c>
      <c r="Y1010" s="9" t="s">
        <v>46</v>
      </c>
      <c r="Z1010" s="9" t="s">
        <v>357</v>
      </c>
      <c r="AA1010" s="9" t="s">
        <v>357</v>
      </c>
    </row>
    <row r="1011" spans="1:27" x14ac:dyDescent="0.2">
      <c r="A1011" s="9" t="s">
        <v>7223</v>
      </c>
      <c r="B1011" s="9" t="s">
        <v>31</v>
      </c>
      <c r="C1011" s="9" t="s">
        <v>2072</v>
      </c>
      <c r="D1011" s="9">
        <v>2000</v>
      </c>
      <c r="E1011" s="9" t="s">
        <v>1938</v>
      </c>
      <c r="F1011" s="9" t="s">
        <v>62</v>
      </c>
      <c r="G1011" s="9" t="s">
        <v>120</v>
      </c>
      <c r="H1011" s="9">
        <v>7</v>
      </c>
      <c r="I1011" s="9" t="s">
        <v>7224</v>
      </c>
      <c r="J1011" s="9" t="s">
        <v>36</v>
      </c>
      <c r="K1011" s="9" t="s">
        <v>63</v>
      </c>
      <c r="L1011" s="11">
        <v>9785171126384</v>
      </c>
      <c r="M1011" s="9">
        <v>480</v>
      </c>
      <c r="N1011" s="9" t="s">
        <v>1113</v>
      </c>
      <c r="O1011" s="9" t="s">
        <v>1114</v>
      </c>
      <c r="P1011" s="9" t="s">
        <v>40</v>
      </c>
      <c r="Q1011" s="9" t="s">
        <v>66</v>
      </c>
      <c r="R1011" s="9" t="s">
        <v>7225</v>
      </c>
      <c r="S1011" s="9" t="s">
        <v>631</v>
      </c>
      <c r="T1011" s="9" t="s">
        <v>68</v>
      </c>
      <c r="U1011" s="9" t="s">
        <v>69</v>
      </c>
      <c r="V1011" s="9" t="s">
        <v>7226</v>
      </c>
      <c r="W1011" s="9" t="s">
        <v>70</v>
      </c>
      <c r="X1011" s="9" t="s">
        <v>71</v>
      </c>
      <c r="Y1011" s="9" t="s">
        <v>72</v>
      </c>
      <c r="Z1011" s="9" t="s">
        <v>73</v>
      </c>
      <c r="AA1011" s="9" t="s">
        <v>74</v>
      </c>
    </row>
    <row r="1012" spans="1:27" x14ac:dyDescent="0.2">
      <c r="A1012" s="9" t="s">
        <v>7227</v>
      </c>
      <c r="B1012" s="9" t="s">
        <v>31</v>
      </c>
      <c r="C1012" s="9" t="s">
        <v>2072</v>
      </c>
      <c r="D1012" s="9">
        <v>3000</v>
      </c>
      <c r="E1012" s="9" t="s">
        <v>1938</v>
      </c>
      <c r="F1012" s="9" t="s">
        <v>62</v>
      </c>
      <c r="G1012" s="9" t="s">
        <v>120</v>
      </c>
      <c r="H1012" s="9" t="s">
        <v>35</v>
      </c>
      <c r="I1012" s="9" t="s">
        <v>7228</v>
      </c>
      <c r="J1012" s="9" t="s">
        <v>36</v>
      </c>
      <c r="K1012" s="9" t="s">
        <v>63</v>
      </c>
      <c r="L1012" s="11">
        <v>9785170823581</v>
      </c>
      <c r="M1012" s="9">
        <v>480</v>
      </c>
      <c r="N1012" s="9" t="s">
        <v>1050</v>
      </c>
      <c r="O1012" s="9" t="s">
        <v>1051</v>
      </c>
      <c r="P1012" s="9" t="s">
        <v>40</v>
      </c>
      <c r="Q1012" s="9" t="s">
        <v>66</v>
      </c>
      <c r="R1012" s="9" t="s">
        <v>7229</v>
      </c>
      <c r="S1012" s="9" t="s">
        <v>2736</v>
      </c>
      <c r="T1012" s="9" t="s">
        <v>68</v>
      </c>
      <c r="U1012" s="9" t="s">
        <v>69</v>
      </c>
      <c r="V1012" s="9" t="s">
        <v>7230</v>
      </c>
      <c r="W1012" s="9" t="s">
        <v>70</v>
      </c>
      <c r="X1012" s="9" t="s">
        <v>71</v>
      </c>
      <c r="Y1012" s="9" t="s">
        <v>72</v>
      </c>
      <c r="Z1012" s="9" t="s">
        <v>73</v>
      </c>
      <c r="AA1012" s="9" t="s">
        <v>74</v>
      </c>
    </row>
    <row r="1013" spans="1:27" x14ac:dyDescent="0.2">
      <c r="A1013" s="9" t="s">
        <v>7231</v>
      </c>
      <c r="B1013" s="9" t="s">
        <v>48</v>
      </c>
      <c r="C1013" s="9" t="s">
        <v>2356</v>
      </c>
      <c r="D1013" s="9">
        <v>3000</v>
      </c>
      <c r="E1013" s="9" t="s">
        <v>7232</v>
      </c>
      <c r="F1013" s="9" t="s">
        <v>4037</v>
      </c>
      <c r="G1013" s="9" t="s">
        <v>120</v>
      </c>
      <c r="H1013" s="9" t="s">
        <v>35</v>
      </c>
      <c r="I1013" s="9" t="s">
        <v>7233</v>
      </c>
      <c r="J1013" s="9" t="s">
        <v>51</v>
      </c>
      <c r="K1013" s="9" t="s">
        <v>138</v>
      </c>
      <c r="L1013" s="11">
        <v>9785171579906</v>
      </c>
      <c r="M1013" s="9">
        <v>576</v>
      </c>
      <c r="N1013" s="9" t="s">
        <v>4039</v>
      </c>
      <c r="O1013" s="9" t="s">
        <v>4040</v>
      </c>
      <c r="P1013" s="9" t="s">
        <v>40</v>
      </c>
      <c r="Q1013" s="9" t="s">
        <v>4041</v>
      </c>
      <c r="T1013" s="9" t="s">
        <v>68</v>
      </c>
      <c r="U1013" s="9" t="s">
        <v>201</v>
      </c>
      <c r="W1013" s="9" t="s">
        <v>57</v>
      </c>
      <c r="X1013" s="9" t="s">
        <v>71</v>
      </c>
      <c r="Y1013" s="9" t="s">
        <v>202</v>
      </c>
      <c r="Z1013" s="9" t="s">
        <v>913</v>
      </c>
      <c r="AA1013" s="9" t="s">
        <v>913</v>
      </c>
    </row>
    <row r="1014" spans="1:27" x14ac:dyDescent="0.2">
      <c r="A1014" s="9" t="s">
        <v>7234</v>
      </c>
      <c r="B1014" s="9" t="s">
        <v>31</v>
      </c>
      <c r="C1014" s="9" t="s">
        <v>2079</v>
      </c>
      <c r="D1014" s="9">
        <v>2000</v>
      </c>
      <c r="E1014" s="9" t="s">
        <v>7235</v>
      </c>
      <c r="F1014" s="9" t="s">
        <v>4858</v>
      </c>
      <c r="G1014" s="9" t="s">
        <v>120</v>
      </c>
      <c r="H1014" s="9" t="s">
        <v>35</v>
      </c>
      <c r="I1014" s="9" t="s">
        <v>7236</v>
      </c>
      <c r="J1014" s="9" t="s">
        <v>51</v>
      </c>
      <c r="K1014" s="9" t="s">
        <v>660</v>
      </c>
      <c r="L1014" s="11">
        <v>9785171529567</v>
      </c>
      <c r="M1014" s="9">
        <v>512</v>
      </c>
      <c r="N1014" s="9" t="s">
        <v>7237</v>
      </c>
      <c r="O1014" s="9" t="s">
        <v>7238</v>
      </c>
      <c r="P1014" s="9" t="s">
        <v>40</v>
      </c>
      <c r="Q1014" s="9" t="s">
        <v>4862</v>
      </c>
      <c r="R1014" s="9" t="s">
        <v>1076</v>
      </c>
      <c r="S1014" s="9" t="s">
        <v>1076</v>
      </c>
      <c r="T1014" s="9" t="s">
        <v>68</v>
      </c>
      <c r="U1014" s="9" t="s">
        <v>421</v>
      </c>
      <c r="V1014" s="9" t="s">
        <v>7239</v>
      </c>
      <c r="W1014" s="9" t="s">
        <v>57</v>
      </c>
      <c r="X1014" s="9" t="s">
        <v>71</v>
      </c>
      <c r="Y1014" s="9" t="s">
        <v>336</v>
      </c>
      <c r="Z1014" s="9" t="s">
        <v>511</v>
      </c>
      <c r="AA1014" s="9" t="s">
        <v>338</v>
      </c>
    </row>
    <row r="1015" spans="1:27" x14ac:dyDescent="0.2">
      <c r="A1015" s="9" t="s">
        <v>7240</v>
      </c>
      <c r="B1015" s="9" t="s">
        <v>48</v>
      </c>
      <c r="C1015" s="9" t="s">
        <v>2107</v>
      </c>
      <c r="D1015" s="9">
        <v>1500</v>
      </c>
      <c r="E1015" s="9" t="s">
        <v>7241</v>
      </c>
      <c r="F1015" s="9" t="s">
        <v>7242</v>
      </c>
      <c r="G1015" s="9" t="s">
        <v>120</v>
      </c>
      <c r="H1015" s="9" t="s">
        <v>35</v>
      </c>
      <c r="I1015" s="9" t="s">
        <v>7243</v>
      </c>
      <c r="J1015" s="9" t="s">
        <v>51</v>
      </c>
      <c r="K1015" s="9" t="s">
        <v>326</v>
      </c>
      <c r="L1015" s="11">
        <v>9785171593513</v>
      </c>
      <c r="M1015" s="9">
        <v>320</v>
      </c>
      <c r="N1015" s="9" t="s">
        <v>7244</v>
      </c>
      <c r="O1015" s="9" t="s">
        <v>7245</v>
      </c>
      <c r="P1015" s="9" t="s">
        <v>40</v>
      </c>
      <c r="Q1015" s="9" t="s">
        <v>7246</v>
      </c>
      <c r="T1015" s="9" t="s">
        <v>68</v>
      </c>
      <c r="U1015" s="9" t="s">
        <v>331</v>
      </c>
      <c r="V1015" s="9" t="s">
        <v>7247</v>
      </c>
      <c r="W1015" s="9" t="s">
        <v>57</v>
      </c>
      <c r="X1015" s="9" t="s">
        <v>71</v>
      </c>
      <c r="Y1015" s="9" t="s">
        <v>332</v>
      </c>
      <c r="Z1015" s="9" t="s">
        <v>333</v>
      </c>
      <c r="AA1015" s="9" t="s">
        <v>333</v>
      </c>
    </row>
    <row r="1016" spans="1:27" x14ac:dyDescent="0.2">
      <c r="A1016" s="9" t="s">
        <v>7248</v>
      </c>
      <c r="B1016" s="9" t="s">
        <v>31</v>
      </c>
      <c r="C1016" s="9" t="s">
        <v>2150</v>
      </c>
      <c r="D1016" s="9">
        <v>3000</v>
      </c>
      <c r="E1016" s="9" t="s">
        <v>7249</v>
      </c>
      <c r="F1016" s="9" t="s">
        <v>1059</v>
      </c>
      <c r="G1016" s="9" t="s">
        <v>50</v>
      </c>
      <c r="H1016" s="9" t="s">
        <v>35</v>
      </c>
      <c r="I1016" s="9" t="s">
        <v>7250</v>
      </c>
      <c r="J1016" s="9" t="s">
        <v>36</v>
      </c>
      <c r="K1016" s="9" t="s">
        <v>63</v>
      </c>
      <c r="L1016" s="11">
        <v>9785171165567</v>
      </c>
      <c r="M1016" s="9">
        <v>256</v>
      </c>
      <c r="N1016" s="9" t="s">
        <v>130</v>
      </c>
      <c r="O1016" s="9" t="s">
        <v>131</v>
      </c>
      <c r="P1016" s="9" t="s">
        <v>40</v>
      </c>
      <c r="Q1016" s="9" t="s">
        <v>803</v>
      </c>
      <c r="R1016" s="9" t="s">
        <v>7251</v>
      </c>
      <c r="S1016" s="9" t="s">
        <v>687</v>
      </c>
      <c r="T1016" s="9" t="s">
        <v>68</v>
      </c>
      <c r="U1016" s="9" t="s">
        <v>335</v>
      </c>
      <c r="V1016" s="9" t="s">
        <v>7252</v>
      </c>
      <c r="W1016" s="9" t="s">
        <v>83</v>
      </c>
      <c r="X1016" s="9" t="s">
        <v>71</v>
      </c>
      <c r="Y1016" s="9" t="s">
        <v>457</v>
      </c>
      <c r="Z1016" s="9" t="s">
        <v>458</v>
      </c>
      <c r="AA1016" s="9" t="s">
        <v>484</v>
      </c>
    </row>
    <row r="1017" spans="1:27" x14ac:dyDescent="0.2">
      <c r="A1017" s="9" t="s">
        <v>7253</v>
      </c>
      <c r="B1017" s="9" t="s">
        <v>31</v>
      </c>
      <c r="C1017" s="9" t="s">
        <v>2126</v>
      </c>
      <c r="D1017" s="9">
        <v>2000</v>
      </c>
      <c r="E1017" s="9" t="s">
        <v>7254</v>
      </c>
      <c r="F1017" s="9" t="s">
        <v>324</v>
      </c>
      <c r="G1017" s="9" t="s">
        <v>120</v>
      </c>
      <c r="H1017" s="9" t="s">
        <v>35</v>
      </c>
      <c r="I1017" s="9" t="s">
        <v>7255</v>
      </c>
      <c r="J1017" s="9" t="s">
        <v>51</v>
      </c>
      <c r="K1017" s="9" t="s">
        <v>326</v>
      </c>
      <c r="L1017" s="11">
        <v>9785171079772</v>
      </c>
      <c r="M1017" s="9">
        <v>288</v>
      </c>
      <c r="O1017" s="9" t="s">
        <v>1295</v>
      </c>
      <c r="P1017" s="9" t="s">
        <v>40</v>
      </c>
      <c r="Q1017" s="9" t="s">
        <v>329</v>
      </c>
      <c r="R1017" s="9" t="s">
        <v>7256</v>
      </c>
      <c r="S1017" s="9" t="s">
        <v>3650</v>
      </c>
      <c r="T1017" s="9" t="s">
        <v>68</v>
      </c>
      <c r="U1017" s="9" t="s">
        <v>1223</v>
      </c>
      <c r="V1017" s="9" t="s">
        <v>7257</v>
      </c>
      <c r="W1017" s="9" t="s">
        <v>83</v>
      </c>
      <c r="X1017" s="9" t="s">
        <v>45</v>
      </c>
      <c r="Y1017" s="9" t="s">
        <v>46</v>
      </c>
      <c r="Z1017" s="9" t="s">
        <v>261</v>
      </c>
      <c r="AA1017" s="9" t="s">
        <v>936</v>
      </c>
    </row>
    <row r="1018" spans="1:27" x14ac:dyDescent="0.2">
      <c r="A1018" s="9" t="s">
        <v>7258</v>
      </c>
      <c r="B1018" s="9" t="s">
        <v>48</v>
      </c>
      <c r="C1018" s="9" t="s">
        <v>2174</v>
      </c>
      <c r="D1018" s="9">
        <v>7000</v>
      </c>
      <c r="E1018" s="9" t="s">
        <v>7259</v>
      </c>
      <c r="G1018" s="9" t="s">
        <v>120</v>
      </c>
      <c r="H1018" s="9">
        <v>3</v>
      </c>
      <c r="I1018" s="9" t="s">
        <v>7260</v>
      </c>
      <c r="J1018" s="9" t="s">
        <v>305</v>
      </c>
      <c r="K1018" s="9" t="s">
        <v>280</v>
      </c>
      <c r="L1018" s="11">
        <v>9785171595944</v>
      </c>
      <c r="M1018" s="9">
        <v>304</v>
      </c>
      <c r="N1018" s="9" t="s">
        <v>3380</v>
      </c>
      <c r="O1018" s="9" t="s">
        <v>3381</v>
      </c>
      <c r="P1018" s="9" t="s">
        <v>53</v>
      </c>
      <c r="Q1018" s="9" t="s">
        <v>224</v>
      </c>
      <c r="T1018" s="9" t="s">
        <v>55</v>
      </c>
      <c r="U1018" s="9" t="s">
        <v>4458</v>
      </c>
      <c r="V1018" s="9" t="s">
        <v>7261</v>
      </c>
      <c r="W1018" s="9" t="s">
        <v>83</v>
      </c>
      <c r="X1018" s="9" t="s">
        <v>58</v>
      </c>
      <c r="Y1018" s="9" t="s">
        <v>1225</v>
      </c>
      <c r="Z1018" s="9" t="s">
        <v>5372</v>
      </c>
      <c r="AA1018" s="9" t="s">
        <v>5372</v>
      </c>
    </row>
    <row r="1019" spans="1:27" x14ac:dyDescent="0.2">
      <c r="A1019" s="9" t="s">
        <v>7262</v>
      </c>
      <c r="B1019" s="9" t="s">
        <v>31</v>
      </c>
      <c r="C1019" s="9" t="s">
        <v>2126</v>
      </c>
      <c r="D1019" s="9">
        <v>2000</v>
      </c>
      <c r="E1019" s="9" t="s">
        <v>7263</v>
      </c>
      <c r="G1019" s="9" t="s">
        <v>325</v>
      </c>
      <c r="H1019" s="9" t="s">
        <v>206</v>
      </c>
      <c r="I1019" s="9" t="s">
        <v>7264</v>
      </c>
      <c r="J1019" s="9" t="s">
        <v>305</v>
      </c>
      <c r="K1019" s="9" t="s">
        <v>167</v>
      </c>
      <c r="L1019" s="11">
        <v>9785170901074</v>
      </c>
      <c r="M1019" s="9">
        <v>288</v>
      </c>
      <c r="N1019" s="9" t="s">
        <v>1236</v>
      </c>
      <c r="O1019" s="9" t="s">
        <v>1236</v>
      </c>
      <c r="P1019" s="9" t="s">
        <v>40</v>
      </c>
      <c r="Q1019" s="9" t="s">
        <v>7265</v>
      </c>
      <c r="R1019" s="9" t="s">
        <v>7266</v>
      </c>
      <c r="S1019" s="9" t="s">
        <v>490</v>
      </c>
      <c r="T1019" s="9" t="s">
        <v>55</v>
      </c>
      <c r="U1019" s="9" t="s">
        <v>1238</v>
      </c>
      <c r="V1019" s="9" t="s">
        <v>7267</v>
      </c>
      <c r="W1019" s="9" t="s">
        <v>83</v>
      </c>
      <c r="X1019" s="9" t="s">
        <v>58</v>
      </c>
      <c r="Y1019" s="9" t="s">
        <v>169</v>
      </c>
      <c r="Z1019" s="9" t="s">
        <v>170</v>
      </c>
      <c r="AA1019" s="9" t="s">
        <v>170</v>
      </c>
    </row>
    <row r="1020" spans="1:27" x14ac:dyDescent="0.2">
      <c r="A1020" s="9" t="s">
        <v>7268</v>
      </c>
      <c r="B1020" s="9" t="s">
        <v>48</v>
      </c>
      <c r="C1020" s="9" t="s">
        <v>2356</v>
      </c>
      <c r="D1020" s="9">
        <v>2500</v>
      </c>
      <c r="E1020" s="9" t="s">
        <v>7269</v>
      </c>
      <c r="F1020" s="9" t="s">
        <v>7270</v>
      </c>
      <c r="G1020" s="9" t="s">
        <v>76</v>
      </c>
      <c r="H1020" s="9" t="s">
        <v>35</v>
      </c>
      <c r="I1020" s="9" t="s">
        <v>7271</v>
      </c>
      <c r="J1020" s="9" t="s">
        <v>51</v>
      </c>
      <c r="K1020" s="9" t="s">
        <v>200</v>
      </c>
      <c r="L1020" s="11">
        <v>9785171580810</v>
      </c>
      <c r="M1020" s="9">
        <v>272</v>
      </c>
      <c r="N1020" s="9" t="s">
        <v>940</v>
      </c>
      <c r="O1020" s="9" t="s">
        <v>941</v>
      </c>
      <c r="P1020" s="9" t="s">
        <v>40</v>
      </c>
      <c r="Q1020" s="9" t="s">
        <v>7272</v>
      </c>
      <c r="T1020" s="9" t="s">
        <v>55</v>
      </c>
      <c r="U1020" s="9" t="s">
        <v>126</v>
      </c>
      <c r="V1020" s="9" t="s">
        <v>7273</v>
      </c>
    </row>
    <row r="1021" spans="1:27" x14ac:dyDescent="0.2">
      <c r="A1021" s="9" t="s">
        <v>7274</v>
      </c>
      <c r="B1021" s="9" t="s">
        <v>31</v>
      </c>
      <c r="C1021" s="9" t="s">
        <v>2079</v>
      </c>
      <c r="D1021" s="9">
        <v>2000</v>
      </c>
      <c r="E1021" s="9" t="s">
        <v>7275</v>
      </c>
      <c r="F1021" s="9" t="s">
        <v>7276</v>
      </c>
      <c r="G1021" s="9" t="s">
        <v>76</v>
      </c>
      <c r="H1021" s="9" t="s">
        <v>35</v>
      </c>
      <c r="I1021" s="9" t="s">
        <v>7277</v>
      </c>
      <c r="J1021" s="9" t="s">
        <v>36</v>
      </c>
      <c r="K1021" s="9" t="s">
        <v>37</v>
      </c>
      <c r="L1021" s="11">
        <v>9785171545468</v>
      </c>
      <c r="M1021" s="9">
        <v>224</v>
      </c>
      <c r="N1021" s="9" t="s">
        <v>1187</v>
      </c>
      <c r="O1021" s="9" t="s">
        <v>1188</v>
      </c>
      <c r="P1021" s="9" t="s">
        <v>40</v>
      </c>
      <c r="Q1021" s="9" t="s">
        <v>7278</v>
      </c>
      <c r="R1021" s="9" t="s">
        <v>1457</v>
      </c>
      <c r="S1021" s="9" t="s">
        <v>1457</v>
      </c>
      <c r="T1021" s="9" t="s">
        <v>42</v>
      </c>
      <c r="U1021" s="9" t="s">
        <v>1189</v>
      </c>
      <c r="V1021" s="9" t="s">
        <v>7279</v>
      </c>
      <c r="W1021" s="9" t="s">
        <v>83</v>
      </c>
      <c r="X1021" s="9" t="s">
        <v>45</v>
      </c>
      <c r="Y1021" s="9" t="s">
        <v>46</v>
      </c>
      <c r="Z1021" s="9" t="s">
        <v>318</v>
      </c>
      <c r="AA1021" s="9" t="s">
        <v>318</v>
      </c>
    </row>
    <row r="1022" spans="1:27" x14ac:dyDescent="0.2">
      <c r="A1022" s="9" t="s">
        <v>7280</v>
      </c>
      <c r="B1022" s="9" t="s">
        <v>48</v>
      </c>
      <c r="C1022" s="9" t="s">
        <v>2232</v>
      </c>
      <c r="D1022" s="9">
        <v>7000</v>
      </c>
      <c r="E1022" s="9" t="s">
        <v>7281</v>
      </c>
      <c r="G1022" s="9" t="s">
        <v>120</v>
      </c>
      <c r="H1022" s="9">
        <v>3</v>
      </c>
      <c r="I1022" s="9" t="s">
        <v>7282</v>
      </c>
      <c r="J1022" s="9" t="s">
        <v>305</v>
      </c>
      <c r="K1022" s="9" t="s">
        <v>280</v>
      </c>
      <c r="L1022" s="11">
        <v>9785171595708</v>
      </c>
      <c r="M1022" s="9">
        <v>320</v>
      </c>
      <c r="N1022" s="9" t="s">
        <v>3380</v>
      </c>
      <c r="O1022" s="9" t="s">
        <v>3381</v>
      </c>
      <c r="P1022" s="9" t="s">
        <v>53</v>
      </c>
      <c r="Q1022" s="9" t="s">
        <v>224</v>
      </c>
      <c r="T1022" s="9" t="s">
        <v>55</v>
      </c>
      <c r="U1022" s="9" t="s">
        <v>7283</v>
      </c>
      <c r="V1022" s="9" t="s">
        <v>7284</v>
      </c>
      <c r="W1022" s="9" t="s">
        <v>83</v>
      </c>
      <c r="X1022" s="9" t="s">
        <v>58</v>
      </c>
      <c r="Y1022" s="9" t="s">
        <v>1225</v>
      </c>
      <c r="Z1022" s="9" t="s">
        <v>7285</v>
      </c>
      <c r="AA1022" s="9" t="s">
        <v>7286</v>
      </c>
    </row>
    <row r="1023" spans="1:27" x14ac:dyDescent="0.2">
      <c r="A1023" s="9" t="s">
        <v>7287</v>
      </c>
      <c r="B1023" s="9" t="s">
        <v>48</v>
      </c>
      <c r="C1023" s="9" t="s">
        <v>2174</v>
      </c>
      <c r="D1023" s="9">
        <v>10000</v>
      </c>
      <c r="E1023" s="9" t="s">
        <v>7288</v>
      </c>
      <c r="G1023" s="9" t="s">
        <v>120</v>
      </c>
      <c r="H1023" s="9">
        <v>3</v>
      </c>
      <c r="I1023" s="9" t="s">
        <v>7289</v>
      </c>
      <c r="J1023" s="9" t="s">
        <v>305</v>
      </c>
      <c r="K1023" s="9" t="s">
        <v>280</v>
      </c>
      <c r="L1023" s="11">
        <v>9785171595692</v>
      </c>
      <c r="M1023" s="9">
        <v>320</v>
      </c>
      <c r="N1023" s="9" t="s">
        <v>3380</v>
      </c>
      <c r="O1023" s="9" t="s">
        <v>3381</v>
      </c>
      <c r="P1023" s="9" t="s">
        <v>53</v>
      </c>
      <c r="Q1023" s="9" t="s">
        <v>224</v>
      </c>
      <c r="T1023" s="9" t="s">
        <v>55</v>
      </c>
      <c r="U1023" s="9" t="s">
        <v>7283</v>
      </c>
      <c r="V1023" s="9" t="s">
        <v>7290</v>
      </c>
      <c r="W1023" s="9" t="s">
        <v>83</v>
      </c>
      <c r="X1023" s="9" t="s">
        <v>58</v>
      </c>
      <c r="Y1023" s="9" t="s">
        <v>1225</v>
      </c>
      <c r="Z1023" s="9" t="s">
        <v>7285</v>
      </c>
      <c r="AA1023" s="9" t="s">
        <v>7286</v>
      </c>
    </row>
    <row r="1024" spans="1:27" x14ac:dyDescent="0.2">
      <c r="A1024" s="9" t="s">
        <v>1942</v>
      </c>
      <c r="B1024" s="9" t="s">
        <v>31</v>
      </c>
      <c r="C1024" s="9" t="s">
        <v>2072</v>
      </c>
      <c r="D1024" s="9">
        <v>3000</v>
      </c>
      <c r="E1024" s="9" t="s">
        <v>1943</v>
      </c>
      <c r="F1024" s="9" t="s">
        <v>1944</v>
      </c>
      <c r="G1024" s="9" t="s">
        <v>34</v>
      </c>
      <c r="H1024" s="9">
        <v>3</v>
      </c>
      <c r="I1024" s="9" t="s">
        <v>1945</v>
      </c>
      <c r="J1024" s="9" t="s">
        <v>51</v>
      </c>
      <c r="K1024" s="9" t="s">
        <v>200</v>
      </c>
      <c r="L1024" s="11">
        <v>9785171203221</v>
      </c>
      <c r="M1024" s="9">
        <v>128</v>
      </c>
      <c r="N1024" s="9" t="s">
        <v>1339</v>
      </c>
      <c r="O1024" s="9" t="s">
        <v>1340</v>
      </c>
      <c r="P1024" s="9" t="s">
        <v>53</v>
      </c>
      <c r="Q1024" s="9" t="s">
        <v>1944</v>
      </c>
      <c r="R1024" s="9" t="s">
        <v>1946</v>
      </c>
      <c r="S1024" s="9" t="s">
        <v>601</v>
      </c>
      <c r="T1024" s="9" t="s">
        <v>55</v>
      </c>
      <c r="U1024" s="9" t="s">
        <v>437</v>
      </c>
      <c r="V1024" s="9" t="s">
        <v>1947</v>
      </c>
      <c r="W1024" s="9" t="s">
        <v>83</v>
      </c>
      <c r="X1024" s="9" t="s">
        <v>58</v>
      </c>
      <c r="Y1024" s="9" t="s">
        <v>438</v>
      </c>
      <c r="Z1024" s="9" t="s">
        <v>439</v>
      </c>
      <c r="AA1024" s="9" t="s">
        <v>440</v>
      </c>
    </row>
    <row r="1025" spans="1:27" x14ac:dyDescent="0.2">
      <c r="A1025" s="9" t="s">
        <v>7291</v>
      </c>
      <c r="B1025" s="9" t="s">
        <v>48</v>
      </c>
      <c r="C1025" s="9" t="s">
        <v>2150</v>
      </c>
      <c r="D1025" s="9">
        <v>3000</v>
      </c>
      <c r="E1025" s="9" t="s">
        <v>7292</v>
      </c>
      <c r="F1025" s="9" t="s">
        <v>7293</v>
      </c>
      <c r="G1025" s="9" t="s">
        <v>34</v>
      </c>
      <c r="H1025" s="9">
        <v>3</v>
      </c>
      <c r="I1025" s="9" t="s">
        <v>7294</v>
      </c>
      <c r="J1025" s="9" t="s">
        <v>51</v>
      </c>
      <c r="K1025" s="9" t="s">
        <v>200</v>
      </c>
      <c r="L1025" s="11">
        <v>9785171560300</v>
      </c>
      <c r="M1025" s="9">
        <v>128</v>
      </c>
      <c r="N1025" s="9" t="s">
        <v>1339</v>
      </c>
      <c r="O1025" s="9" t="s">
        <v>1340</v>
      </c>
      <c r="P1025" s="9" t="s">
        <v>53</v>
      </c>
      <c r="Q1025" s="9" t="s">
        <v>1618</v>
      </c>
      <c r="T1025" s="9" t="s">
        <v>55</v>
      </c>
      <c r="U1025" s="9" t="s">
        <v>437</v>
      </c>
      <c r="V1025" s="9" t="s">
        <v>7295</v>
      </c>
      <c r="W1025" s="9" t="s">
        <v>83</v>
      </c>
      <c r="X1025" s="9" t="s">
        <v>58</v>
      </c>
      <c r="Y1025" s="9" t="s">
        <v>438</v>
      </c>
      <c r="Z1025" s="9" t="s">
        <v>439</v>
      </c>
      <c r="AA1025" s="9" t="s">
        <v>440</v>
      </c>
    </row>
    <row r="1026" spans="1:27" x14ac:dyDescent="0.2">
      <c r="A1026" s="9" t="s">
        <v>7296</v>
      </c>
      <c r="B1026" s="9" t="s">
        <v>48</v>
      </c>
      <c r="C1026" s="9" t="s">
        <v>2308</v>
      </c>
      <c r="D1026" s="9">
        <v>3000</v>
      </c>
      <c r="E1026" s="9" t="s">
        <v>7297</v>
      </c>
      <c r="F1026" s="9" t="s">
        <v>711</v>
      </c>
      <c r="G1026" s="9" t="s">
        <v>120</v>
      </c>
      <c r="H1026" s="9">
        <v>7</v>
      </c>
      <c r="I1026" s="9" t="s">
        <v>7298</v>
      </c>
      <c r="J1026" s="9" t="s">
        <v>51</v>
      </c>
      <c r="K1026" s="9" t="s">
        <v>63</v>
      </c>
      <c r="L1026" s="11">
        <v>9785171583132</v>
      </c>
      <c r="M1026" s="9">
        <v>448</v>
      </c>
      <c r="N1026" s="9" t="s">
        <v>1113</v>
      </c>
      <c r="O1026" s="9" t="s">
        <v>1114</v>
      </c>
      <c r="P1026" s="9" t="s">
        <v>40</v>
      </c>
      <c r="Q1026" s="9" t="s">
        <v>712</v>
      </c>
      <c r="T1026" s="9" t="s">
        <v>68</v>
      </c>
      <c r="U1026" s="9" t="s">
        <v>69</v>
      </c>
      <c r="V1026" s="9" t="s">
        <v>7299</v>
      </c>
      <c r="W1026" s="9" t="s">
        <v>83</v>
      </c>
      <c r="X1026" s="9" t="s">
        <v>71</v>
      </c>
      <c r="Y1026" s="9" t="s">
        <v>72</v>
      </c>
      <c r="Z1026" s="9" t="s">
        <v>73</v>
      </c>
      <c r="AA1026" s="9" t="s">
        <v>74</v>
      </c>
    </row>
    <row r="1027" spans="1:27" x14ac:dyDescent="0.2">
      <c r="A1027" s="9" t="s">
        <v>7300</v>
      </c>
      <c r="B1027" s="9" t="s">
        <v>31</v>
      </c>
      <c r="C1027" s="9" t="s">
        <v>2150</v>
      </c>
      <c r="D1027" s="9">
        <v>5000</v>
      </c>
      <c r="E1027" s="9" t="s">
        <v>7301</v>
      </c>
      <c r="F1027" s="9" t="s">
        <v>1059</v>
      </c>
      <c r="G1027" s="9" t="s">
        <v>50</v>
      </c>
      <c r="H1027" s="9">
        <v>3</v>
      </c>
      <c r="I1027" s="9" t="s">
        <v>7302</v>
      </c>
      <c r="J1027" s="9" t="s">
        <v>36</v>
      </c>
      <c r="K1027" s="9" t="s">
        <v>63</v>
      </c>
      <c r="L1027" s="11">
        <v>9785170930241</v>
      </c>
      <c r="M1027" s="9">
        <v>320</v>
      </c>
      <c r="N1027" s="9" t="s">
        <v>319</v>
      </c>
      <c r="O1027" s="9" t="s">
        <v>320</v>
      </c>
      <c r="P1027" s="9" t="s">
        <v>53</v>
      </c>
      <c r="Q1027" s="9" t="s">
        <v>803</v>
      </c>
      <c r="R1027" s="9" t="s">
        <v>1306</v>
      </c>
      <c r="S1027" s="9" t="s">
        <v>1854</v>
      </c>
      <c r="T1027" s="9" t="s">
        <v>68</v>
      </c>
      <c r="U1027" s="9" t="s">
        <v>335</v>
      </c>
      <c r="V1027" s="9" t="s">
        <v>7303</v>
      </c>
      <c r="W1027" s="9" t="s">
        <v>83</v>
      </c>
      <c r="X1027" s="9" t="s">
        <v>71</v>
      </c>
      <c r="Y1027" s="9" t="s">
        <v>457</v>
      </c>
      <c r="Z1027" s="9" t="s">
        <v>458</v>
      </c>
      <c r="AA1027" s="9" t="s">
        <v>484</v>
      </c>
    </row>
    <row r="1028" spans="1:27" x14ac:dyDescent="0.2">
      <c r="A1028" s="9" t="s">
        <v>7304</v>
      </c>
      <c r="B1028" s="9" t="s">
        <v>31</v>
      </c>
      <c r="C1028" s="9" t="s">
        <v>2079</v>
      </c>
      <c r="D1028" s="9">
        <v>7000</v>
      </c>
      <c r="E1028" s="9" t="s">
        <v>7305</v>
      </c>
      <c r="F1028" s="9" t="s">
        <v>7306</v>
      </c>
      <c r="G1028" s="9" t="s">
        <v>50</v>
      </c>
      <c r="H1028" s="9">
        <v>3</v>
      </c>
      <c r="I1028" s="9" t="s">
        <v>7307</v>
      </c>
      <c r="J1028" s="9" t="s">
        <v>36</v>
      </c>
      <c r="K1028" s="9" t="s">
        <v>63</v>
      </c>
      <c r="L1028" s="11">
        <v>9785171228903</v>
      </c>
      <c r="M1028" s="9">
        <v>704</v>
      </c>
      <c r="N1028" s="9" t="s">
        <v>64</v>
      </c>
      <c r="O1028" s="9" t="s">
        <v>65</v>
      </c>
      <c r="P1028" s="9" t="s">
        <v>53</v>
      </c>
      <c r="Q1028" s="9" t="s">
        <v>1949</v>
      </c>
      <c r="R1028" s="9" t="s">
        <v>7308</v>
      </c>
      <c r="S1028" s="9" t="s">
        <v>778</v>
      </c>
      <c r="T1028" s="9" t="s">
        <v>68</v>
      </c>
      <c r="U1028" s="9" t="s">
        <v>69</v>
      </c>
      <c r="V1028" s="9" t="s">
        <v>7309</v>
      </c>
      <c r="W1028" s="9" t="s">
        <v>70</v>
      </c>
      <c r="X1028" s="9" t="s">
        <v>71</v>
      </c>
      <c r="Y1028" s="9" t="s">
        <v>72</v>
      </c>
      <c r="Z1028" s="9" t="s">
        <v>73</v>
      </c>
      <c r="AA1028" s="9" t="s">
        <v>74</v>
      </c>
    </row>
    <row r="1029" spans="1:27" x14ac:dyDescent="0.2">
      <c r="A1029" s="9" t="s">
        <v>7310</v>
      </c>
      <c r="B1029" s="9" t="s">
        <v>31</v>
      </c>
      <c r="C1029" s="9" t="s">
        <v>2126</v>
      </c>
      <c r="D1029" s="9">
        <v>5000</v>
      </c>
      <c r="E1029" s="9" t="s">
        <v>7311</v>
      </c>
      <c r="F1029" s="9" t="s">
        <v>7306</v>
      </c>
      <c r="G1029" s="9" t="s">
        <v>50</v>
      </c>
      <c r="H1029" s="9">
        <v>3</v>
      </c>
      <c r="I1029" s="9" t="s">
        <v>7312</v>
      </c>
      <c r="J1029" s="9" t="s">
        <v>36</v>
      </c>
      <c r="K1029" s="9" t="s">
        <v>63</v>
      </c>
      <c r="L1029" s="11">
        <v>9785171229009</v>
      </c>
      <c r="M1029" s="9">
        <v>704</v>
      </c>
      <c r="N1029" s="9" t="s">
        <v>64</v>
      </c>
      <c r="O1029" s="9" t="s">
        <v>65</v>
      </c>
      <c r="P1029" s="9" t="s">
        <v>53</v>
      </c>
      <c r="Q1029" s="9" t="s">
        <v>1949</v>
      </c>
      <c r="R1029" s="9" t="s">
        <v>7313</v>
      </c>
      <c r="S1029" s="9" t="s">
        <v>778</v>
      </c>
      <c r="T1029" s="9" t="s">
        <v>68</v>
      </c>
      <c r="U1029" s="9" t="s">
        <v>69</v>
      </c>
      <c r="V1029" s="9" t="s">
        <v>7314</v>
      </c>
      <c r="W1029" s="9" t="s">
        <v>70</v>
      </c>
      <c r="X1029" s="9" t="s">
        <v>71</v>
      </c>
      <c r="Y1029" s="9" t="s">
        <v>72</v>
      </c>
      <c r="Z1029" s="9" t="s">
        <v>73</v>
      </c>
      <c r="AA1029" s="9" t="s">
        <v>74</v>
      </c>
    </row>
    <row r="1030" spans="1:27" x14ac:dyDescent="0.2">
      <c r="A1030" s="9" t="s">
        <v>7315</v>
      </c>
      <c r="B1030" s="9" t="s">
        <v>48</v>
      </c>
      <c r="C1030" s="9" t="s">
        <v>2168</v>
      </c>
      <c r="D1030" s="9">
        <v>3000</v>
      </c>
      <c r="E1030" s="9" t="s">
        <v>7316</v>
      </c>
      <c r="F1030" s="9" t="s">
        <v>7317</v>
      </c>
      <c r="G1030" s="9" t="s">
        <v>50</v>
      </c>
      <c r="H1030" s="9" t="s">
        <v>35</v>
      </c>
      <c r="I1030" s="9" t="s">
        <v>7318</v>
      </c>
      <c r="J1030" s="9" t="s">
        <v>88</v>
      </c>
      <c r="K1030" s="9" t="s">
        <v>63</v>
      </c>
      <c r="L1030" s="11">
        <v>9785171595500</v>
      </c>
      <c r="M1030" s="9">
        <v>352</v>
      </c>
      <c r="N1030" s="9" t="s">
        <v>130</v>
      </c>
      <c r="O1030" s="9" t="s">
        <v>131</v>
      </c>
      <c r="P1030" s="9" t="s">
        <v>40</v>
      </c>
      <c r="Q1030" s="9" t="s">
        <v>7319</v>
      </c>
      <c r="T1030" s="9" t="s">
        <v>68</v>
      </c>
      <c r="U1030" s="9" t="s">
        <v>69</v>
      </c>
      <c r="V1030" s="9" t="s">
        <v>7320</v>
      </c>
      <c r="W1030" s="9" t="s">
        <v>83</v>
      </c>
      <c r="X1030" s="9" t="s">
        <v>71</v>
      </c>
      <c r="Y1030" s="9" t="s">
        <v>72</v>
      </c>
      <c r="Z1030" s="9" t="s">
        <v>73</v>
      </c>
      <c r="AA1030" s="9" t="s">
        <v>74</v>
      </c>
    </row>
    <row r="1031" spans="1:27" x14ac:dyDescent="0.2">
      <c r="A1031" s="9" t="s">
        <v>1950</v>
      </c>
      <c r="B1031" s="9" t="s">
        <v>31</v>
      </c>
      <c r="C1031" s="9" t="s">
        <v>2138</v>
      </c>
      <c r="D1031" s="9">
        <v>3000</v>
      </c>
      <c r="E1031" s="9" t="s">
        <v>1951</v>
      </c>
      <c r="F1031" s="9" t="s">
        <v>1952</v>
      </c>
      <c r="G1031" s="9" t="s">
        <v>120</v>
      </c>
      <c r="H1031" s="9" t="s">
        <v>35</v>
      </c>
      <c r="I1031" s="9" t="s">
        <v>1953</v>
      </c>
      <c r="J1031" s="9" t="s">
        <v>36</v>
      </c>
      <c r="K1031" s="9" t="s">
        <v>580</v>
      </c>
      <c r="L1031" s="11">
        <v>9785171206987</v>
      </c>
      <c r="M1031" s="9">
        <v>320</v>
      </c>
      <c r="N1031" s="9" t="s">
        <v>782</v>
      </c>
      <c r="O1031" s="9" t="s">
        <v>783</v>
      </c>
      <c r="P1031" s="9" t="s">
        <v>40</v>
      </c>
      <c r="Q1031" s="9" t="s">
        <v>1952</v>
      </c>
      <c r="R1031" s="9" t="s">
        <v>1954</v>
      </c>
      <c r="S1031" s="9" t="s">
        <v>1140</v>
      </c>
      <c r="T1031" s="9" t="s">
        <v>42</v>
      </c>
      <c r="U1031" s="9" t="s">
        <v>1013</v>
      </c>
      <c r="V1031" s="9" t="s">
        <v>1955</v>
      </c>
      <c r="W1031" s="9" t="s">
        <v>83</v>
      </c>
      <c r="X1031" s="9" t="s">
        <v>150</v>
      </c>
      <c r="Y1031" s="9" t="s">
        <v>373</v>
      </c>
      <c r="Z1031" s="9" t="s">
        <v>374</v>
      </c>
      <c r="AA1031" s="9" t="s">
        <v>922</v>
      </c>
    </row>
    <row r="1032" spans="1:27" x14ac:dyDescent="0.2">
      <c r="A1032" s="9" t="s">
        <v>1749</v>
      </c>
      <c r="B1032" s="9" t="s">
        <v>48</v>
      </c>
      <c r="C1032" s="9" t="s">
        <v>2117</v>
      </c>
      <c r="D1032" s="9">
        <v>2000</v>
      </c>
      <c r="E1032" s="9" t="s">
        <v>7321</v>
      </c>
      <c r="F1032" s="9" t="s">
        <v>7322</v>
      </c>
      <c r="G1032" s="9" t="s">
        <v>120</v>
      </c>
      <c r="H1032" s="9" t="s">
        <v>35</v>
      </c>
      <c r="I1032" s="9" t="s">
        <v>1750</v>
      </c>
      <c r="J1032" s="9" t="s">
        <v>51</v>
      </c>
      <c r="K1032" s="9" t="s">
        <v>607</v>
      </c>
      <c r="L1032" s="11">
        <v>9785171590253</v>
      </c>
      <c r="M1032" s="9">
        <v>224</v>
      </c>
      <c r="N1032" s="9" t="s">
        <v>1751</v>
      </c>
      <c r="O1032" s="9" t="s">
        <v>1752</v>
      </c>
      <c r="P1032" s="9" t="s">
        <v>40</v>
      </c>
      <c r="Q1032" s="9" t="s">
        <v>7323</v>
      </c>
      <c r="T1032" s="9" t="s">
        <v>55</v>
      </c>
      <c r="U1032" s="9" t="s">
        <v>82</v>
      </c>
      <c r="V1032" s="9" t="s">
        <v>7324</v>
      </c>
      <c r="W1032" s="9" t="s">
        <v>83</v>
      </c>
      <c r="X1032" s="9" t="s">
        <v>58</v>
      </c>
      <c r="Y1032" s="9" t="s">
        <v>59</v>
      </c>
      <c r="Z1032" s="9" t="s">
        <v>84</v>
      </c>
      <c r="AA1032" s="9" t="s">
        <v>214</v>
      </c>
    </row>
    <row r="1033" spans="1:27" x14ac:dyDescent="0.2">
      <c r="A1033" s="9" t="s">
        <v>7325</v>
      </c>
      <c r="B1033" s="9" t="s">
        <v>48</v>
      </c>
      <c r="C1033" s="9" t="s">
        <v>2662</v>
      </c>
      <c r="D1033" s="9">
        <v>4000</v>
      </c>
      <c r="E1033" s="9" t="s">
        <v>7326</v>
      </c>
      <c r="F1033" s="9" t="s">
        <v>652</v>
      </c>
      <c r="G1033" s="9" t="s">
        <v>6678</v>
      </c>
      <c r="H1033" s="9" t="s">
        <v>230</v>
      </c>
      <c r="I1033" s="9" t="s">
        <v>7327</v>
      </c>
      <c r="J1033" s="9" t="s">
        <v>51</v>
      </c>
      <c r="K1033" s="9" t="s">
        <v>653</v>
      </c>
      <c r="L1033" s="11">
        <v>9785171579913</v>
      </c>
      <c r="M1033" s="9">
        <v>64</v>
      </c>
      <c r="N1033" s="9" t="s">
        <v>6680</v>
      </c>
      <c r="O1033" s="9" t="s">
        <v>6681</v>
      </c>
      <c r="P1033" s="9" t="s">
        <v>40</v>
      </c>
      <c r="Q1033" s="9" t="s">
        <v>655</v>
      </c>
      <c r="T1033" s="9" t="s">
        <v>42</v>
      </c>
      <c r="U1033" s="9" t="s">
        <v>358</v>
      </c>
      <c r="V1033" s="9" t="s">
        <v>7328</v>
      </c>
      <c r="W1033" s="9" t="s">
        <v>100</v>
      </c>
      <c r="X1033" s="9" t="s">
        <v>45</v>
      </c>
      <c r="Y1033" s="9" t="s">
        <v>187</v>
      </c>
      <c r="Z1033" s="9" t="s">
        <v>657</v>
      </c>
      <c r="AA1033" s="9" t="s">
        <v>657</v>
      </c>
    </row>
    <row r="1034" spans="1:27" x14ac:dyDescent="0.2">
      <c r="A1034" s="9" t="s">
        <v>7329</v>
      </c>
      <c r="B1034" s="9" t="s">
        <v>48</v>
      </c>
      <c r="C1034" s="9" t="s">
        <v>2174</v>
      </c>
      <c r="D1034" s="9">
        <v>4000</v>
      </c>
      <c r="E1034" s="9" t="s">
        <v>7330</v>
      </c>
      <c r="F1034" s="9" t="s">
        <v>94</v>
      </c>
      <c r="G1034" s="9" t="s">
        <v>111</v>
      </c>
      <c r="H1034" s="9">
        <v>3</v>
      </c>
      <c r="I1034" s="9" t="s">
        <v>7331</v>
      </c>
      <c r="J1034" s="9" t="s">
        <v>51</v>
      </c>
      <c r="K1034" s="9" t="s">
        <v>96</v>
      </c>
      <c r="L1034" s="11">
        <v>9785171586560</v>
      </c>
      <c r="M1034" s="9">
        <v>16</v>
      </c>
      <c r="N1034" s="9" t="s">
        <v>5043</v>
      </c>
      <c r="O1034" s="9" t="s">
        <v>5043</v>
      </c>
      <c r="P1034" s="9" t="s">
        <v>53</v>
      </c>
      <c r="Q1034" s="9" t="s">
        <v>1726</v>
      </c>
      <c r="T1034" s="9" t="s">
        <v>42</v>
      </c>
      <c r="U1034" s="9" t="s">
        <v>1058</v>
      </c>
      <c r="V1034" s="9" t="s">
        <v>7332</v>
      </c>
      <c r="W1034" s="9" t="s">
        <v>100</v>
      </c>
      <c r="X1034" s="9" t="s">
        <v>45</v>
      </c>
      <c r="Y1034" s="9" t="s">
        <v>101</v>
      </c>
      <c r="Z1034" s="9" t="s">
        <v>181</v>
      </c>
      <c r="AA1034" s="9" t="s">
        <v>181</v>
      </c>
    </row>
    <row r="1035" spans="1:27" x14ac:dyDescent="0.2">
      <c r="A1035" s="9" t="s">
        <v>7333</v>
      </c>
      <c r="B1035" s="9" t="s">
        <v>31</v>
      </c>
      <c r="C1035" s="9" t="s">
        <v>2079</v>
      </c>
      <c r="D1035" s="9">
        <v>7000</v>
      </c>
      <c r="E1035" s="9" t="s">
        <v>7334</v>
      </c>
      <c r="F1035" s="9" t="s">
        <v>7335</v>
      </c>
      <c r="G1035" s="9" t="s">
        <v>7336</v>
      </c>
      <c r="H1035" s="9">
        <v>3</v>
      </c>
      <c r="I1035" s="9" t="s">
        <v>7337</v>
      </c>
      <c r="J1035" s="9" t="s">
        <v>36</v>
      </c>
      <c r="K1035" s="9" t="s">
        <v>653</v>
      </c>
      <c r="L1035" s="11">
        <v>9785170996018</v>
      </c>
      <c r="M1035" s="9">
        <v>48</v>
      </c>
      <c r="N1035" s="9" t="s">
        <v>7338</v>
      </c>
      <c r="O1035" s="9" t="s">
        <v>7339</v>
      </c>
      <c r="P1035" s="9" t="s">
        <v>53</v>
      </c>
      <c r="Q1035" s="9" t="s">
        <v>7340</v>
      </c>
      <c r="R1035" s="9" t="s">
        <v>1116</v>
      </c>
      <c r="S1035" s="9" t="s">
        <v>156</v>
      </c>
      <c r="T1035" s="9" t="s">
        <v>42</v>
      </c>
      <c r="U1035" s="9" t="s">
        <v>1058</v>
      </c>
      <c r="V1035" s="9" t="s">
        <v>7341</v>
      </c>
      <c r="W1035" s="9" t="s">
        <v>100</v>
      </c>
      <c r="X1035" s="9" t="s">
        <v>45</v>
      </c>
      <c r="Y1035" s="9" t="s">
        <v>187</v>
      </c>
      <c r="Z1035" s="9" t="s">
        <v>629</v>
      </c>
      <c r="AA1035" s="9" t="s">
        <v>629</v>
      </c>
    </row>
    <row r="1036" spans="1:27" x14ac:dyDescent="0.2">
      <c r="A1036" s="9" t="s">
        <v>7342</v>
      </c>
      <c r="B1036" s="9" t="s">
        <v>48</v>
      </c>
      <c r="C1036" s="9" t="s">
        <v>2138</v>
      </c>
      <c r="D1036" s="9">
        <v>2000</v>
      </c>
      <c r="E1036" s="9" t="s">
        <v>7343</v>
      </c>
      <c r="F1036" s="9" t="s">
        <v>7344</v>
      </c>
      <c r="G1036" s="9" t="s">
        <v>120</v>
      </c>
      <c r="H1036" s="9">
        <v>3</v>
      </c>
      <c r="I1036" s="9" t="s">
        <v>7345</v>
      </c>
      <c r="J1036" s="9" t="s">
        <v>51</v>
      </c>
      <c r="K1036" s="9" t="s">
        <v>464</v>
      </c>
      <c r="L1036" s="11">
        <v>9785171534578</v>
      </c>
      <c r="M1036" s="9">
        <v>352</v>
      </c>
      <c r="N1036" s="9" t="s">
        <v>7346</v>
      </c>
      <c r="O1036" s="9" t="s">
        <v>838</v>
      </c>
      <c r="P1036" s="9" t="s">
        <v>53</v>
      </c>
      <c r="Q1036" s="9" t="s">
        <v>7344</v>
      </c>
      <c r="T1036" s="9" t="s">
        <v>55</v>
      </c>
      <c r="U1036" s="9" t="s">
        <v>387</v>
      </c>
      <c r="V1036" s="9" t="s">
        <v>7347</v>
      </c>
      <c r="W1036" s="9" t="s">
        <v>70</v>
      </c>
      <c r="X1036" s="9" t="s">
        <v>58</v>
      </c>
      <c r="Y1036" s="9" t="s">
        <v>59</v>
      </c>
      <c r="Z1036" s="9" t="s">
        <v>344</v>
      </c>
      <c r="AA1036" s="9" t="s">
        <v>1052</v>
      </c>
    </row>
    <row r="1037" spans="1:27" x14ac:dyDescent="0.2">
      <c r="A1037" s="9" t="s">
        <v>7348</v>
      </c>
      <c r="B1037" s="9" t="s">
        <v>48</v>
      </c>
      <c r="C1037" s="9" t="s">
        <v>3220</v>
      </c>
      <c r="D1037" s="9">
        <v>2000</v>
      </c>
      <c r="E1037" s="9" t="s">
        <v>7349</v>
      </c>
      <c r="F1037" s="9" t="s">
        <v>7350</v>
      </c>
      <c r="G1037" s="9" t="s">
        <v>87</v>
      </c>
      <c r="H1037" s="9" t="s">
        <v>35</v>
      </c>
      <c r="I1037" s="9" t="s">
        <v>7351</v>
      </c>
      <c r="J1037" s="9" t="s">
        <v>51</v>
      </c>
      <c r="K1037" s="9" t="s">
        <v>918</v>
      </c>
      <c r="L1037" s="11">
        <v>9785171538279</v>
      </c>
      <c r="M1037" s="9">
        <v>288</v>
      </c>
      <c r="N1037" s="9" t="s">
        <v>1179</v>
      </c>
      <c r="O1037" s="9" t="s">
        <v>1179</v>
      </c>
      <c r="P1037" s="9" t="s">
        <v>40</v>
      </c>
      <c r="Q1037" s="9" t="s">
        <v>7352</v>
      </c>
      <c r="T1037" s="9" t="s">
        <v>68</v>
      </c>
      <c r="U1037" s="9" t="s">
        <v>643</v>
      </c>
      <c r="V1037" s="9" t="s">
        <v>7353</v>
      </c>
      <c r="W1037" s="9" t="s">
        <v>83</v>
      </c>
      <c r="X1037" s="9" t="s">
        <v>71</v>
      </c>
      <c r="Y1037" s="9" t="s">
        <v>72</v>
      </c>
      <c r="Z1037" s="9" t="s">
        <v>73</v>
      </c>
      <c r="AA1037" s="9" t="s">
        <v>562</v>
      </c>
    </row>
    <row r="1038" spans="1:27" x14ac:dyDescent="0.2">
      <c r="A1038" s="9" t="s">
        <v>7354</v>
      </c>
      <c r="B1038" s="9" t="s">
        <v>31</v>
      </c>
      <c r="C1038" s="9" t="s">
        <v>2079</v>
      </c>
      <c r="D1038" s="9">
        <v>5000</v>
      </c>
      <c r="E1038" s="9" t="s">
        <v>7355</v>
      </c>
      <c r="F1038" s="9" t="s">
        <v>7356</v>
      </c>
      <c r="G1038" s="9" t="s">
        <v>120</v>
      </c>
      <c r="H1038" s="9" t="s">
        <v>35</v>
      </c>
      <c r="I1038" s="9" t="s">
        <v>7357</v>
      </c>
      <c r="J1038" s="9" t="s">
        <v>36</v>
      </c>
      <c r="K1038" s="9" t="s">
        <v>63</v>
      </c>
      <c r="L1038" s="11">
        <v>9785171125431</v>
      </c>
      <c r="M1038" s="9">
        <v>480</v>
      </c>
      <c r="N1038" s="9" t="s">
        <v>135</v>
      </c>
      <c r="O1038" s="9" t="s">
        <v>136</v>
      </c>
      <c r="P1038" s="9" t="s">
        <v>40</v>
      </c>
      <c r="Q1038" s="9" t="s">
        <v>1960</v>
      </c>
      <c r="R1038" s="9" t="s">
        <v>7358</v>
      </c>
      <c r="S1038" s="9" t="s">
        <v>2736</v>
      </c>
      <c r="T1038" s="9" t="s">
        <v>68</v>
      </c>
      <c r="U1038" s="9" t="s">
        <v>69</v>
      </c>
      <c r="V1038" s="9" t="s">
        <v>7359</v>
      </c>
      <c r="W1038" s="9" t="s">
        <v>83</v>
      </c>
      <c r="X1038" s="9" t="s">
        <v>71</v>
      </c>
      <c r="Y1038" s="9" t="s">
        <v>72</v>
      </c>
      <c r="Z1038" s="9" t="s">
        <v>73</v>
      </c>
      <c r="AA1038" s="9" t="s">
        <v>74</v>
      </c>
    </row>
    <row r="1039" spans="1:27" x14ac:dyDescent="0.2">
      <c r="A1039" s="9" t="s">
        <v>7360</v>
      </c>
      <c r="B1039" s="9" t="s">
        <v>48</v>
      </c>
      <c r="C1039" s="9" t="s">
        <v>2174</v>
      </c>
      <c r="D1039" s="9">
        <v>2000</v>
      </c>
      <c r="E1039" s="9" t="s">
        <v>7361</v>
      </c>
      <c r="G1039" s="9" t="s">
        <v>76</v>
      </c>
      <c r="H1039" s="9">
        <v>3</v>
      </c>
      <c r="I1039" s="9" t="s">
        <v>7362</v>
      </c>
      <c r="J1039" s="9" t="s">
        <v>51</v>
      </c>
      <c r="K1039" s="9" t="s">
        <v>280</v>
      </c>
      <c r="L1039" s="11">
        <v>9785171595746</v>
      </c>
      <c r="M1039" s="9">
        <v>208</v>
      </c>
      <c r="N1039" s="9" t="s">
        <v>5369</v>
      </c>
      <c r="O1039" s="9" t="s">
        <v>5370</v>
      </c>
      <c r="P1039" s="9" t="s">
        <v>53</v>
      </c>
      <c r="Q1039" s="9" t="s">
        <v>224</v>
      </c>
      <c r="T1039" s="9" t="s">
        <v>55</v>
      </c>
      <c r="U1039" s="9" t="s">
        <v>4458</v>
      </c>
      <c r="V1039" s="9" t="s">
        <v>7363</v>
      </c>
      <c r="W1039" s="9" t="s">
        <v>83</v>
      </c>
      <c r="X1039" s="9" t="s">
        <v>58</v>
      </c>
      <c r="Y1039" s="9" t="s">
        <v>1225</v>
      </c>
      <c r="Z1039" s="9" t="s">
        <v>1226</v>
      </c>
      <c r="AA1039" s="9" t="s">
        <v>7364</v>
      </c>
    </row>
    <row r="1040" spans="1:27" x14ac:dyDescent="0.2">
      <c r="A1040" s="9" t="s">
        <v>7365</v>
      </c>
      <c r="B1040" s="9" t="s">
        <v>31</v>
      </c>
      <c r="C1040" s="9" t="s">
        <v>2072</v>
      </c>
      <c r="D1040" s="9">
        <v>770</v>
      </c>
      <c r="E1040" s="9" t="s">
        <v>7366</v>
      </c>
      <c r="G1040" s="9" t="s">
        <v>1633</v>
      </c>
      <c r="H1040" s="9" t="s">
        <v>230</v>
      </c>
      <c r="I1040" s="9" t="s">
        <v>7367</v>
      </c>
      <c r="J1040" s="9" t="s">
        <v>51</v>
      </c>
      <c r="K1040" s="9" t="s">
        <v>464</v>
      </c>
      <c r="L1040" s="11">
        <v>9785171572426</v>
      </c>
      <c r="M1040" s="9">
        <v>2</v>
      </c>
      <c r="N1040" s="9" t="s">
        <v>1625</v>
      </c>
      <c r="O1040" s="9" t="s">
        <v>1625</v>
      </c>
      <c r="P1040" s="9" t="s">
        <v>40</v>
      </c>
      <c r="Q1040" s="9" t="s">
        <v>107</v>
      </c>
      <c r="R1040" s="9" t="s">
        <v>932</v>
      </c>
      <c r="S1040" s="9" t="s">
        <v>932</v>
      </c>
      <c r="T1040" s="9" t="s">
        <v>55</v>
      </c>
      <c r="U1040" s="9" t="s">
        <v>476</v>
      </c>
      <c r="V1040" s="9" t="s">
        <v>7368</v>
      </c>
      <c r="W1040" s="9" t="s">
        <v>100</v>
      </c>
      <c r="X1040" s="9" t="s">
        <v>58</v>
      </c>
      <c r="Y1040" s="9" t="s">
        <v>467</v>
      </c>
      <c r="Z1040" s="9" t="s">
        <v>477</v>
      </c>
      <c r="AA1040" s="9" t="s">
        <v>477</v>
      </c>
    </row>
    <row r="1041" spans="1:27" x14ac:dyDescent="0.2">
      <c r="A1041" s="9" t="s">
        <v>7369</v>
      </c>
      <c r="B1041" s="9" t="s">
        <v>31</v>
      </c>
      <c r="C1041" s="9" t="s">
        <v>2072</v>
      </c>
      <c r="D1041" s="9">
        <v>550</v>
      </c>
      <c r="E1041" s="9" t="s">
        <v>7370</v>
      </c>
      <c r="G1041" s="9" t="s">
        <v>1624</v>
      </c>
      <c r="H1041" s="9" t="s">
        <v>230</v>
      </c>
      <c r="I1041" s="9" t="s">
        <v>7371</v>
      </c>
      <c r="J1041" s="9" t="s">
        <v>51</v>
      </c>
      <c r="K1041" s="9" t="s">
        <v>464</v>
      </c>
      <c r="L1041" s="11">
        <v>9785171572440</v>
      </c>
      <c r="M1041" s="9">
        <v>2</v>
      </c>
      <c r="N1041" s="9" t="s">
        <v>1625</v>
      </c>
      <c r="O1041" s="9" t="s">
        <v>1625</v>
      </c>
      <c r="P1041" s="9" t="s">
        <v>40</v>
      </c>
      <c r="Q1041" s="9" t="s">
        <v>107</v>
      </c>
      <c r="R1041" s="9" t="s">
        <v>932</v>
      </c>
      <c r="S1041" s="9" t="s">
        <v>932</v>
      </c>
      <c r="T1041" s="9" t="s">
        <v>55</v>
      </c>
      <c r="U1041" s="9" t="s">
        <v>476</v>
      </c>
      <c r="V1041" s="9" t="s">
        <v>7372</v>
      </c>
      <c r="W1041" s="9" t="s">
        <v>100</v>
      </c>
      <c r="X1041" s="9" t="s">
        <v>58</v>
      </c>
      <c r="Y1041" s="9" t="s">
        <v>467</v>
      </c>
      <c r="Z1041" s="9" t="s">
        <v>477</v>
      </c>
      <c r="AA1041" s="9" t="s">
        <v>477</v>
      </c>
    </row>
    <row r="1042" spans="1:27" x14ac:dyDescent="0.2">
      <c r="A1042" s="9" t="s">
        <v>7373</v>
      </c>
      <c r="B1042" s="9" t="s">
        <v>31</v>
      </c>
      <c r="C1042" s="9" t="s">
        <v>2150</v>
      </c>
      <c r="D1042" s="9">
        <v>550</v>
      </c>
      <c r="E1042" s="9" t="s">
        <v>7374</v>
      </c>
      <c r="G1042" s="9" t="s">
        <v>1626</v>
      </c>
      <c r="H1042" s="9" t="s">
        <v>230</v>
      </c>
      <c r="I1042" s="9" t="s">
        <v>7375</v>
      </c>
      <c r="J1042" s="9" t="s">
        <v>51</v>
      </c>
      <c r="K1042" s="9" t="s">
        <v>464</v>
      </c>
      <c r="L1042" s="11">
        <v>9785171572556</v>
      </c>
      <c r="M1042" s="9">
        <v>2</v>
      </c>
      <c r="N1042" s="9" t="s">
        <v>1627</v>
      </c>
      <c r="O1042" s="9" t="s">
        <v>1627</v>
      </c>
      <c r="P1042" s="9" t="s">
        <v>40</v>
      </c>
      <c r="Q1042" s="9" t="s">
        <v>107</v>
      </c>
      <c r="R1042" s="9" t="s">
        <v>932</v>
      </c>
      <c r="S1042" s="9" t="s">
        <v>932</v>
      </c>
      <c r="T1042" s="9" t="s">
        <v>55</v>
      </c>
      <c r="U1042" s="9" t="s">
        <v>476</v>
      </c>
      <c r="V1042" s="9" t="s">
        <v>7376</v>
      </c>
      <c r="W1042" s="9" t="s">
        <v>100</v>
      </c>
      <c r="X1042" s="9" t="s">
        <v>58</v>
      </c>
      <c r="Y1042" s="9" t="s">
        <v>467</v>
      </c>
      <c r="Z1042" s="9" t="s">
        <v>477</v>
      </c>
      <c r="AA1042" s="9" t="s">
        <v>477</v>
      </c>
    </row>
    <row r="1043" spans="1:27" x14ac:dyDescent="0.2">
      <c r="A1043" s="9" t="s">
        <v>7377</v>
      </c>
      <c r="B1043" s="9" t="s">
        <v>48</v>
      </c>
      <c r="C1043" s="9" t="s">
        <v>2174</v>
      </c>
      <c r="D1043" s="9">
        <v>2000</v>
      </c>
      <c r="E1043" s="9" t="s">
        <v>7378</v>
      </c>
      <c r="F1043" s="9" t="s">
        <v>522</v>
      </c>
      <c r="G1043" s="9" t="s">
        <v>120</v>
      </c>
      <c r="H1043" s="9" t="s">
        <v>35</v>
      </c>
      <c r="I1043" s="9" t="s">
        <v>7379</v>
      </c>
      <c r="J1043" s="9" t="s">
        <v>51</v>
      </c>
      <c r="K1043" s="9" t="s">
        <v>523</v>
      </c>
      <c r="L1043" s="11">
        <v>9785171570798</v>
      </c>
      <c r="M1043" s="9">
        <v>672</v>
      </c>
      <c r="N1043" s="9" t="s">
        <v>524</v>
      </c>
      <c r="O1043" s="9" t="s">
        <v>525</v>
      </c>
      <c r="P1043" s="9" t="s">
        <v>40</v>
      </c>
      <c r="Q1043" s="9" t="s">
        <v>526</v>
      </c>
      <c r="T1043" s="9" t="s">
        <v>68</v>
      </c>
      <c r="U1043" s="9" t="s">
        <v>430</v>
      </c>
      <c r="V1043" s="9" t="s">
        <v>7380</v>
      </c>
      <c r="W1043" s="9" t="s">
        <v>70</v>
      </c>
      <c r="X1043" s="9" t="s">
        <v>71</v>
      </c>
      <c r="Y1043" s="9" t="s">
        <v>527</v>
      </c>
      <c r="Z1043" s="9" t="s">
        <v>528</v>
      </c>
      <c r="AA1043" s="9" t="s">
        <v>529</v>
      </c>
    </row>
    <row r="1044" spans="1:27" x14ac:dyDescent="0.2">
      <c r="A1044" s="9" t="s">
        <v>7381</v>
      </c>
      <c r="B1044" s="9" t="s">
        <v>31</v>
      </c>
      <c r="C1044" s="9" t="s">
        <v>2150</v>
      </c>
      <c r="D1044" s="9">
        <v>7000</v>
      </c>
      <c r="E1044" s="9" t="s">
        <v>7382</v>
      </c>
      <c r="F1044" s="9" t="s">
        <v>7383</v>
      </c>
      <c r="G1044" s="9" t="s">
        <v>50</v>
      </c>
      <c r="H1044" s="9">
        <v>3</v>
      </c>
      <c r="I1044" s="9" t="s">
        <v>7384</v>
      </c>
      <c r="J1044" s="9" t="s">
        <v>36</v>
      </c>
      <c r="K1044" s="9" t="s">
        <v>63</v>
      </c>
      <c r="L1044" s="11">
        <v>9785171180683</v>
      </c>
      <c r="M1044" s="9">
        <v>384</v>
      </c>
      <c r="N1044" s="9" t="s">
        <v>319</v>
      </c>
      <c r="O1044" s="9" t="s">
        <v>320</v>
      </c>
      <c r="P1044" s="9" t="s">
        <v>53</v>
      </c>
      <c r="Q1044" s="9" t="s">
        <v>7001</v>
      </c>
      <c r="R1044" s="9" t="s">
        <v>7385</v>
      </c>
      <c r="S1044" s="9" t="s">
        <v>1186</v>
      </c>
      <c r="T1044" s="9" t="s">
        <v>68</v>
      </c>
      <c r="U1044" s="9" t="s">
        <v>1079</v>
      </c>
      <c r="V1044" s="9" t="s">
        <v>7386</v>
      </c>
      <c r="W1044" s="9" t="s">
        <v>70</v>
      </c>
      <c r="X1044" s="9" t="s">
        <v>58</v>
      </c>
      <c r="Y1044" s="9" t="s">
        <v>59</v>
      </c>
      <c r="Z1044" s="9" t="s">
        <v>344</v>
      </c>
      <c r="AA1044" s="9" t="s">
        <v>3919</v>
      </c>
    </row>
    <row r="1045" spans="1:27" x14ac:dyDescent="0.2">
      <c r="A1045" s="9" t="s">
        <v>7387</v>
      </c>
      <c r="B1045" s="9" t="s">
        <v>48</v>
      </c>
      <c r="C1045" s="9" t="s">
        <v>2356</v>
      </c>
      <c r="D1045" s="9">
        <v>1000</v>
      </c>
      <c r="E1045" s="9" t="s">
        <v>7388</v>
      </c>
      <c r="F1045" s="9" t="s">
        <v>324</v>
      </c>
      <c r="G1045" s="9" t="s">
        <v>120</v>
      </c>
      <c r="H1045" s="9" t="s">
        <v>35</v>
      </c>
      <c r="I1045" s="9" t="s">
        <v>7389</v>
      </c>
      <c r="J1045" s="9" t="s">
        <v>88</v>
      </c>
      <c r="K1045" s="9" t="s">
        <v>326</v>
      </c>
      <c r="L1045" s="11">
        <v>9785171562434</v>
      </c>
      <c r="M1045" s="9">
        <v>320</v>
      </c>
      <c r="N1045" s="9" t="s">
        <v>1849</v>
      </c>
      <c r="O1045" s="9" t="s">
        <v>1850</v>
      </c>
      <c r="P1045" s="9" t="s">
        <v>40</v>
      </c>
      <c r="Q1045" s="9" t="s">
        <v>7390</v>
      </c>
      <c r="T1045" s="9" t="s">
        <v>68</v>
      </c>
      <c r="U1045" s="9" t="s">
        <v>141</v>
      </c>
      <c r="V1045" s="9" t="s">
        <v>7391</v>
      </c>
      <c r="W1045" s="9" t="s">
        <v>70</v>
      </c>
      <c r="X1045" s="9" t="s">
        <v>71</v>
      </c>
      <c r="Y1045" s="9" t="s">
        <v>332</v>
      </c>
      <c r="Z1045" s="9" t="s">
        <v>333</v>
      </c>
      <c r="AA1045" s="9" t="s">
        <v>333</v>
      </c>
    </row>
    <row r="1046" spans="1:27" x14ac:dyDescent="0.2">
      <c r="A1046" s="9" t="s">
        <v>7392</v>
      </c>
      <c r="B1046" s="9" t="s">
        <v>48</v>
      </c>
      <c r="C1046" s="9" t="s">
        <v>2356</v>
      </c>
      <c r="D1046" s="9">
        <v>1000</v>
      </c>
      <c r="E1046" s="9" t="s">
        <v>7388</v>
      </c>
      <c r="F1046" s="9" t="s">
        <v>324</v>
      </c>
      <c r="G1046" s="9" t="s">
        <v>120</v>
      </c>
      <c r="H1046" s="9">
        <v>3</v>
      </c>
      <c r="I1046" s="9" t="s">
        <v>7393</v>
      </c>
      <c r="J1046" s="9" t="s">
        <v>305</v>
      </c>
      <c r="K1046" s="9" t="s">
        <v>326</v>
      </c>
      <c r="L1046" s="11">
        <v>9785171562670</v>
      </c>
      <c r="M1046" s="9">
        <v>320</v>
      </c>
      <c r="N1046" s="9" t="s">
        <v>1851</v>
      </c>
      <c r="O1046" s="9" t="s">
        <v>1852</v>
      </c>
      <c r="P1046" s="9" t="s">
        <v>53</v>
      </c>
      <c r="Q1046" s="9" t="s">
        <v>329</v>
      </c>
      <c r="T1046" s="9" t="s">
        <v>68</v>
      </c>
      <c r="U1046" s="9" t="s">
        <v>141</v>
      </c>
      <c r="V1046" s="9" t="s">
        <v>7391</v>
      </c>
      <c r="W1046" s="9" t="s">
        <v>70</v>
      </c>
      <c r="X1046" s="9" t="s">
        <v>71</v>
      </c>
      <c r="Y1046" s="9" t="s">
        <v>332</v>
      </c>
      <c r="Z1046" s="9" t="s">
        <v>333</v>
      </c>
      <c r="AA1046" s="9" t="s">
        <v>333</v>
      </c>
    </row>
    <row r="1047" spans="1:27" x14ac:dyDescent="0.2">
      <c r="A1047" s="9" t="s">
        <v>7394</v>
      </c>
      <c r="B1047" s="9" t="s">
        <v>48</v>
      </c>
      <c r="C1047" s="9" t="s">
        <v>2107</v>
      </c>
      <c r="D1047" s="9">
        <v>3000</v>
      </c>
      <c r="E1047" s="9" t="s">
        <v>7395</v>
      </c>
      <c r="F1047" s="9" t="s">
        <v>7396</v>
      </c>
      <c r="G1047" s="9" t="s">
        <v>87</v>
      </c>
      <c r="H1047" s="9">
        <v>3</v>
      </c>
      <c r="I1047" s="9" t="s">
        <v>7397</v>
      </c>
      <c r="J1047" s="9" t="s">
        <v>51</v>
      </c>
      <c r="K1047" s="9" t="s">
        <v>106</v>
      </c>
      <c r="L1047" s="11">
        <v>9785171597887</v>
      </c>
      <c r="M1047" s="9">
        <v>256</v>
      </c>
      <c r="N1047" s="9" t="s">
        <v>1069</v>
      </c>
      <c r="O1047" s="9" t="s">
        <v>1070</v>
      </c>
      <c r="P1047" s="9" t="s">
        <v>53</v>
      </c>
      <c r="Q1047" s="9" t="s">
        <v>7396</v>
      </c>
      <c r="T1047" s="9" t="s">
        <v>42</v>
      </c>
      <c r="U1047" s="9" t="s">
        <v>466</v>
      </c>
      <c r="V1047" s="9" t="s">
        <v>7398</v>
      </c>
      <c r="W1047" s="9" t="s">
        <v>44</v>
      </c>
      <c r="X1047" s="9" t="s">
        <v>45</v>
      </c>
      <c r="Y1047" s="9" t="s">
        <v>109</v>
      </c>
      <c r="Z1047" s="9" t="s">
        <v>906</v>
      </c>
      <c r="AA1047" s="9" t="s">
        <v>906</v>
      </c>
    </row>
    <row r="1048" spans="1:27" x14ac:dyDescent="0.2">
      <c r="A1048" s="9" t="s">
        <v>7399</v>
      </c>
      <c r="B1048" s="9" t="s">
        <v>31</v>
      </c>
      <c r="C1048" s="9" t="s">
        <v>2072</v>
      </c>
      <c r="D1048" s="9">
        <v>550</v>
      </c>
      <c r="E1048" s="9" t="s">
        <v>7400</v>
      </c>
      <c r="G1048" s="9" t="s">
        <v>1624</v>
      </c>
      <c r="H1048" s="9" t="s">
        <v>230</v>
      </c>
      <c r="I1048" s="9" t="s">
        <v>7401</v>
      </c>
      <c r="J1048" s="9" t="s">
        <v>51</v>
      </c>
      <c r="K1048" s="9" t="s">
        <v>464</v>
      </c>
      <c r="L1048" s="11">
        <v>9785171580476</v>
      </c>
      <c r="M1048" s="9">
        <v>2</v>
      </c>
      <c r="N1048" s="9" t="s">
        <v>1625</v>
      </c>
      <c r="O1048" s="9" t="s">
        <v>1625</v>
      </c>
      <c r="P1048" s="9" t="s">
        <v>40</v>
      </c>
      <c r="Q1048" s="9" t="s">
        <v>107</v>
      </c>
      <c r="R1048" s="9" t="s">
        <v>2034</v>
      </c>
      <c r="S1048" s="9" t="s">
        <v>2034</v>
      </c>
      <c r="T1048" s="9" t="s">
        <v>55</v>
      </c>
      <c r="U1048" s="9" t="s">
        <v>476</v>
      </c>
      <c r="V1048" s="9" t="s">
        <v>7402</v>
      </c>
      <c r="W1048" s="9" t="s">
        <v>100</v>
      </c>
      <c r="X1048" s="9" t="s">
        <v>58</v>
      </c>
      <c r="Y1048" s="9" t="s">
        <v>467</v>
      </c>
      <c r="Z1048" s="9" t="s">
        <v>477</v>
      </c>
      <c r="AA1048" s="9" t="s">
        <v>477</v>
      </c>
    </row>
    <row r="1049" spans="1:27" x14ac:dyDescent="0.2">
      <c r="A1049" s="9" t="s">
        <v>7403</v>
      </c>
      <c r="B1049" s="9" t="s">
        <v>31</v>
      </c>
      <c r="C1049" s="9" t="s">
        <v>2356</v>
      </c>
      <c r="D1049" s="9">
        <v>3000</v>
      </c>
      <c r="E1049" s="9" t="s">
        <v>7404</v>
      </c>
      <c r="F1049" s="9" t="s">
        <v>7405</v>
      </c>
      <c r="G1049" s="9" t="s">
        <v>50</v>
      </c>
      <c r="H1049" s="9">
        <v>3</v>
      </c>
      <c r="I1049" s="9" t="s">
        <v>7406</v>
      </c>
      <c r="J1049" s="9" t="s">
        <v>36</v>
      </c>
      <c r="K1049" s="9" t="s">
        <v>63</v>
      </c>
      <c r="L1049" s="11">
        <v>9785171393182</v>
      </c>
      <c r="M1049" s="9">
        <v>384</v>
      </c>
      <c r="N1049" s="9" t="s">
        <v>64</v>
      </c>
      <c r="O1049" s="9" t="s">
        <v>65</v>
      </c>
      <c r="P1049" s="9" t="s">
        <v>53</v>
      </c>
      <c r="Q1049" s="9" t="s">
        <v>7405</v>
      </c>
      <c r="R1049" s="9" t="s">
        <v>1432</v>
      </c>
      <c r="S1049" s="9" t="s">
        <v>1432</v>
      </c>
      <c r="T1049" s="9" t="s">
        <v>68</v>
      </c>
      <c r="U1049" s="9" t="s">
        <v>69</v>
      </c>
      <c r="V1049" s="9" t="s">
        <v>7407</v>
      </c>
      <c r="W1049" s="9" t="s">
        <v>70</v>
      </c>
      <c r="X1049" s="9" t="s">
        <v>58</v>
      </c>
      <c r="Y1049" s="9" t="s">
        <v>388</v>
      </c>
      <c r="Z1049" s="9" t="s">
        <v>389</v>
      </c>
      <c r="AA1049" s="9" t="s">
        <v>389</v>
      </c>
    </row>
    <row r="1050" spans="1:27" x14ac:dyDescent="0.2">
      <c r="A1050" s="9" t="s">
        <v>7408</v>
      </c>
      <c r="B1050" s="9" t="s">
        <v>48</v>
      </c>
      <c r="C1050" s="9" t="s">
        <v>2308</v>
      </c>
      <c r="D1050" s="9">
        <v>3000</v>
      </c>
      <c r="E1050" s="9" t="s">
        <v>7409</v>
      </c>
      <c r="F1050" s="9" t="s">
        <v>7410</v>
      </c>
      <c r="G1050" s="9" t="s">
        <v>325</v>
      </c>
      <c r="H1050" s="9">
        <v>3</v>
      </c>
      <c r="I1050" s="9" t="s">
        <v>7411</v>
      </c>
      <c r="J1050" s="9" t="s">
        <v>51</v>
      </c>
      <c r="K1050" s="9" t="s">
        <v>326</v>
      </c>
      <c r="L1050" s="11">
        <v>9785171580759</v>
      </c>
      <c r="M1050" s="9">
        <v>352</v>
      </c>
      <c r="N1050" s="9" t="s">
        <v>7412</v>
      </c>
      <c r="O1050" s="9" t="s">
        <v>7412</v>
      </c>
      <c r="P1050" s="9" t="s">
        <v>53</v>
      </c>
      <c r="Q1050" s="9" t="s">
        <v>7413</v>
      </c>
      <c r="T1050" s="9" t="s">
        <v>68</v>
      </c>
      <c r="U1050" s="9" t="s">
        <v>666</v>
      </c>
      <c r="V1050" s="9" t="s">
        <v>7414</v>
      </c>
      <c r="W1050" s="9" t="s">
        <v>70</v>
      </c>
      <c r="X1050" s="9" t="s">
        <v>71</v>
      </c>
      <c r="Y1050" s="9" t="s">
        <v>72</v>
      </c>
      <c r="Z1050" s="9" t="s">
        <v>142</v>
      </c>
      <c r="AA1050" s="9" t="s">
        <v>143</v>
      </c>
    </row>
    <row r="1051" spans="1:27" x14ac:dyDescent="0.2">
      <c r="A1051" s="9" t="s">
        <v>7415</v>
      </c>
      <c r="B1051" s="9" t="s">
        <v>31</v>
      </c>
      <c r="C1051" s="9" t="s">
        <v>2079</v>
      </c>
      <c r="D1051" s="9">
        <v>10000</v>
      </c>
      <c r="E1051" s="9" t="s">
        <v>7416</v>
      </c>
      <c r="F1051" s="9" t="s">
        <v>7417</v>
      </c>
      <c r="G1051" s="9" t="s">
        <v>50</v>
      </c>
      <c r="H1051" s="9">
        <v>3</v>
      </c>
      <c r="I1051" s="9" t="s">
        <v>7418</v>
      </c>
      <c r="J1051" s="9" t="s">
        <v>36</v>
      </c>
      <c r="K1051" s="9" t="s">
        <v>63</v>
      </c>
      <c r="L1051" s="11">
        <v>9785171064594</v>
      </c>
      <c r="M1051" s="9">
        <v>736</v>
      </c>
      <c r="N1051" s="9" t="s">
        <v>64</v>
      </c>
      <c r="O1051" s="9" t="s">
        <v>65</v>
      </c>
      <c r="P1051" s="9" t="s">
        <v>53</v>
      </c>
      <c r="Q1051" s="9" t="s">
        <v>7419</v>
      </c>
      <c r="R1051" s="9" t="s">
        <v>7420</v>
      </c>
      <c r="S1051" s="9" t="s">
        <v>710</v>
      </c>
      <c r="T1051" s="9" t="s">
        <v>68</v>
      </c>
      <c r="U1051" s="9" t="s">
        <v>69</v>
      </c>
      <c r="V1051" s="9" t="s">
        <v>7421</v>
      </c>
      <c r="W1051" s="9" t="s">
        <v>70</v>
      </c>
      <c r="X1051" s="9" t="s">
        <v>71</v>
      </c>
      <c r="Y1051" s="9" t="s">
        <v>72</v>
      </c>
      <c r="Z1051" s="9" t="s">
        <v>73</v>
      </c>
      <c r="AA1051" s="9" t="s">
        <v>74</v>
      </c>
    </row>
    <row r="1052" spans="1:27" x14ac:dyDescent="0.2">
      <c r="A1052" s="9" t="s">
        <v>7422</v>
      </c>
      <c r="B1052" s="9" t="s">
        <v>48</v>
      </c>
      <c r="C1052" s="9" t="s">
        <v>2736</v>
      </c>
      <c r="D1052" s="9">
        <v>3000</v>
      </c>
      <c r="E1052" s="9" t="s">
        <v>7423</v>
      </c>
      <c r="G1052" s="9" t="s">
        <v>34</v>
      </c>
      <c r="H1052" s="9" t="s">
        <v>35</v>
      </c>
      <c r="K1052" s="9" t="s">
        <v>200</v>
      </c>
      <c r="M1052" s="9">
        <v>912</v>
      </c>
      <c r="N1052" s="9" t="s">
        <v>7424</v>
      </c>
      <c r="O1052" s="9" t="s">
        <v>7423</v>
      </c>
      <c r="P1052" s="9" t="s">
        <v>40</v>
      </c>
      <c r="Q1052" s="9" t="s">
        <v>7425</v>
      </c>
      <c r="T1052" s="9" t="s">
        <v>55</v>
      </c>
      <c r="U1052" s="9" t="s">
        <v>126</v>
      </c>
      <c r="W1052" s="9" t="s">
        <v>70</v>
      </c>
      <c r="X1052" s="9" t="s">
        <v>58</v>
      </c>
      <c r="Y1052" s="9" t="s">
        <v>59</v>
      </c>
      <c r="Z1052" s="9" t="s">
        <v>213</v>
      </c>
      <c r="AA1052" s="9" t="s">
        <v>214</v>
      </c>
    </row>
    <row r="1053" spans="1:27" x14ac:dyDescent="0.2">
      <c r="A1053" s="9" t="s">
        <v>7426</v>
      </c>
      <c r="B1053" s="9" t="s">
        <v>31</v>
      </c>
      <c r="C1053" s="9" t="s">
        <v>2079</v>
      </c>
      <c r="D1053" s="9">
        <v>1500</v>
      </c>
      <c r="E1053" s="9" t="s">
        <v>7427</v>
      </c>
      <c r="F1053" s="9" t="s">
        <v>7428</v>
      </c>
      <c r="G1053" s="9" t="s">
        <v>111</v>
      </c>
      <c r="H1053" s="9" t="s">
        <v>35</v>
      </c>
      <c r="I1053" s="9" t="s">
        <v>7429</v>
      </c>
      <c r="J1053" s="9" t="s">
        <v>51</v>
      </c>
      <c r="K1053" s="9" t="s">
        <v>277</v>
      </c>
      <c r="L1053" s="11">
        <v>9785171511616</v>
      </c>
      <c r="M1053" s="9">
        <v>192</v>
      </c>
      <c r="N1053" s="9" t="s">
        <v>7430</v>
      </c>
      <c r="O1053" s="9" t="s">
        <v>7431</v>
      </c>
      <c r="P1053" s="9" t="s">
        <v>40</v>
      </c>
      <c r="Q1053" s="9" t="s">
        <v>7432</v>
      </c>
      <c r="R1053" s="9" t="s">
        <v>1705</v>
      </c>
      <c r="S1053" s="9" t="s">
        <v>1705</v>
      </c>
      <c r="T1053" s="9" t="s">
        <v>55</v>
      </c>
      <c r="U1053" s="9" t="s">
        <v>278</v>
      </c>
      <c r="V1053" s="9" t="s">
        <v>7433</v>
      </c>
      <c r="W1053" s="9" t="s">
        <v>83</v>
      </c>
      <c r="X1053" s="9" t="s">
        <v>58</v>
      </c>
      <c r="Y1053" s="9" t="s">
        <v>279</v>
      </c>
      <c r="Z1053" s="9" t="s">
        <v>878</v>
      </c>
      <c r="AA1053" s="9" t="s">
        <v>878</v>
      </c>
    </row>
    <row r="1054" spans="1:27" x14ac:dyDescent="0.2">
      <c r="A1054" s="9" t="s">
        <v>7434</v>
      </c>
      <c r="B1054" s="9" t="s">
        <v>48</v>
      </c>
      <c r="C1054" s="9" t="s">
        <v>2126</v>
      </c>
      <c r="D1054" s="9">
        <v>2000</v>
      </c>
      <c r="E1054" s="9" t="s">
        <v>7435</v>
      </c>
      <c r="F1054" s="9" t="s">
        <v>7436</v>
      </c>
      <c r="G1054" s="9" t="s">
        <v>172</v>
      </c>
      <c r="H1054" s="9" t="s">
        <v>35</v>
      </c>
      <c r="I1054" s="9" t="s">
        <v>7437</v>
      </c>
      <c r="J1054" s="9" t="s">
        <v>51</v>
      </c>
      <c r="K1054" s="9" t="s">
        <v>280</v>
      </c>
      <c r="L1054" s="11">
        <v>9785171567781</v>
      </c>
      <c r="M1054" s="9">
        <v>160</v>
      </c>
      <c r="N1054" s="9" t="s">
        <v>7438</v>
      </c>
      <c r="O1054" s="9" t="s">
        <v>7438</v>
      </c>
      <c r="P1054" s="9" t="s">
        <v>40</v>
      </c>
      <c r="Q1054" s="9" t="s">
        <v>7439</v>
      </c>
      <c r="T1054" s="9" t="s">
        <v>55</v>
      </c>
      <c r="U1054" s="9" t="s">
        <v>437</v>
      </c>
      <c r="V1054" s="9" t="s">
        <v>7440</v>
      </c>
      <c r="W1054" s="9" t="s">
        <v>83</v>
      </c>
      <c r="X1054" s="9" t="s">
        <v>58</v>
      </c>
      <c r="Y1054" s="9" t="s">
        <v>621</v>
      </c>
      <c r="Z1054" s="9" t="s">
        <v>1961</v>
      </c>
      <c r="AA1054" s="9" t="s">
        <v>1961</v>
      </c>
    </row>
    <row r="1055" spans="1:27" x14ac:dyDescent="0.2">
      <c r="A1055" s="9" t="s">
        <v>7441</v>
      </c>
      <c r="B1055" s="9" t="s">
        <v>48</v>
      </c>
      <c r="C1055" s="9" t="s">
        <v>2079</v>
      </c>
      <c r="D1055" s="9">
        <v>2500</v>
      </c>
      <c r="E1055" s="9" t="s">
        <v>7442</v>
      </c>
      <c r="F1055" s="9" t="s">
        <v>7443</v>
      </c>
      <c r="G1055" s="9" t="s">
        <v>325</v>
      </c>
      <c r="H1055" s="9">
        <v>3</v>
      </c>
      <c r="I1055" s="9" t="s">
        <v>7444</v>
      </c>
      <c r="J1055" s="9" t="s">
        <v>305</v>
      </c>
      <c r="K1055" s="9" t="s">
        <v>63</v>
      </c>
      <c r="L1055" s="11">
        <v>9785171600532</v>
      </c>
      <c r="M1055" s="9">
        <v>352</v>
      </c>
      <c r="N1055" s="9" t="s">
        <v>1221</v>
      </c>
      <c r="O1055" s="9" t="s">
        <v>1222</v>
      </c>
      <c r="P1055" s="9" t="s">
        <v>53</v>
      </c>
      <c r="Q1055" s="9" t="s">
        <v>7445</v>
      </c>
      <c r="T1055" s="9" t="s">
        <v>68</v>
      </c>
      <c r="U1055" s="9" t="s">
        <v>546</v>
      </c>
      <c r="V1055" s="9" t="s">
        <v>7446</v>
      </c>
      <c r="W1055" s="9" t="s">
        <v>70</v>
      </c>
      <c r="X1055" s="9" t="s">
        <v>71</v>
      </c>
      <c r="Y1055" s="9" t="s">
        <v>527</v>
      </c>
      <c r="Z1055" s="9" t="s">
        <v>547</v>
      </c>
      <c r="AA1055" s="9" t="s">
        <v>548</v>
      </c>
    </row>
    <row r="1056" spans="1:27" x14ac:dyDescent="0.2">
      <c r="A1056" s="9" t="s">
        <v>7447</v>
      </c>
      <c r="B1056" s="9" t="s">
        <v>48</v>
      </c>
      <c r="C1056" s="9" t="s">
        <v>2356</v>
      </c>
      <c r="D1056" s="9">
        <v>2000</v>
      </c>
      <c r="E1056" s="9" t="s">
        <v>7448</v>
      </c>
      <c r="F1056" s="9" t="s">
        <v>7449</v>
      </c>
      <c r="G1056" s="9" t="s">
        <v>50</v>
      </c>
      <c r="H1056" s="9">
        <v>3</v>
      </c>
      <c r="I1056" s="9" t="s">
        <v>7450</v>
      </c>
      <c r="J1056" s="9" t="s">
        <v>51</v>
      </c>
      <c r="K1056" s="9" t="s">
        <v>77</v>
      </c>
      <c r="L1056" s="11">
        <v>9785171584580</v>
      </c>
      <c r="M1056" s="9">
        <v>416</v>
      </c>
      <c r="N1056" s="9" t="s">
        <v>407</v>
      </c>
      <c r="O1056" s="9" t="s">
        <v>407</v>
      </c>
      <c r="P1056" s="9" t="s">
        <v>53</v>
      </c>
      <c r="Q1056" s="9" t="s">
        <v>7451</v>
      </c>
      <c r="T1056" s="9" t="s">
        <v>55</v>
      </c>
      <c r="U1056" s="9" t="s">
        <v>408</v>
      </c>
      <c r="W1056" s="9" t="s">
        <v>83</v>
      </c>
      <c r="X1056" s="9" t="s">
        <v>58</v>
      </c>
      <c r="Y1056" s="9" t="s">
        <v>409</v>
      </c>
      <c r="Z1056" s="9" t="s">
        <v>410</v>
      </c>
      <c r="AA1056" s="9" t="s">
        <v>411</v>
      </c>
    </row>
    <row r="1057" spans="1:27" x14ac:dyDescent="0.2">
      <c r="A1057" s="9" t="s">
        <v>7452</v>
      </c>
      <c r="B1057" s="9" t="s">
        <v>31</v>
      </c>
      <c r="C1057" s="9" t="s">
        <v>2079</v>
      </c>
      <c r="D1057" s="9">
        <v>1500</v>
      </c>
      <c r="E1057" s="9" t="s">
        <v>7453</v>
      </c>
      <c r="F1057" s="9" t="s">
        <v>413</v>
      </c>
      <c r="G1057" s="9" t="s">
        <v>34</v>
      </c>
      <c r="H1057" s="9">
        <v>3</v>
      </c>
      <c r="I1057" s="9" t="s">
        <v>7454</v>
      </c>
      <c r="J1057" s="9" t="s">
        <v>305</v>
      </c>
      <c r="K1057" s="9" t="s">
        <v>167</v>
      </c>
      <c r="L1057" s="11">
        <v>9785171540838</v>
      </c>
      <c r="M1057" s="9">
        <v>368</v>
      </c>
      <c r="N1057" s="9" t="s">
        <v>1112</v>
      </c>
      <c r="O1057" s="9" t="s">
        <v>1112</v>
      </c>
      <c r="P1057" s="9" t="s">
        <v>53</v>
      </c>
      <c r="Q1057" s="9" t="s">
        <v>415</v>
      </c>
      <c r="R1057" s="9" t="s">
        <v>342</v>
      </c>
      <c r="S1057" s="9" t="s">
        <v>342</v>
      </c>
      <c r="T1057" s="9" t="s">
        <v>55</v>
      </c>
      <c r="U1057" s="9" t="s">
        <v>168</v>
      </c>
      <c r="V1057" s="9" t="s">
        <v>7455</v>
      </c>
      <c r="W1057" s="9" t="s">
        <v>83</v>
      </c>
      <c r="X1057" s="9" t="s">
        <v>58</v>
      </c>
      <c r="Y1057" s="9" t="s">
        <v>169</v>
      </c>
      <c r="Z1057" s="9" t="s">
        <v>853</v>
      </c>
      <c r="AA1057" s="9" t="s">
        <v>853</v>
      </c>
    </row>
    <row r="1058" spans="1:27" x14ac:dyDescent="0.2">
      <c r="A1058" s="9" t="s">
        <v>1965</v>
      </c>
      <c r="B1058" s="9" t="s">
        <v>31</v>
      </c>
      <c r="C1058" s="9" t="s">
        <v>2270</v>
      </c>
      <c r="D1058" s="9">
        <v>3000</v>
      </c>
      <c r="E1058" s="9" t="s">
        <v>1966</v>
      </c>
      <c r="F1058" s="9" t="s">
        <v>1103</v>
      </c>
      <c r="G1058" s="9" t="s">
        <v>1104</v>
      </c>
      <c r="H1058" s="9" t="s">
        <v>355</v>
      </c>
      <c r="I1058" s="9" t="s">
        <v>1967</v>
      </c>
      <c r="J1058" s="9" t="s">
        <v>36</v>
      </c>
      <c r="K1058" s="9" t="s">
        <v>96</v>
      </c>
      <c r="L1058" s="11">
        <v>9785171509927</v>
      </c>
      <c r="M1058" s="9">
        <v>10</v>
      </c>
      <c r="N1058" s="9" t="s">
        <v>1106</v>
      </c>
      <c r="O1058" s="9" t="s">
        <v>1107</v>
      </c>
      <c r="P1058" s="9" t="s">
        <v>40</v>
      </c>
      <c r="Q1058" s="9" t="s">
        <v>1103</v>
      </c>
      <c r="R1058" s="9" t="s">
        <v>1108</v>
      </c>
      <c r="S1058" s="9" t="s">
        <v>1109</v>
      </c>
      <c r="T1058" s="9" t="s">
        <v>42</v>
      </c>
      <c r="U1058" s="9" t="s">
        <v>1058</v>
      </c>
      <c r="V1058" s="9" t="s">
        <v>1968</v>
      </c>
      <c r="W1058" s="9" t="s">
        <v>100</v>
      </c>
      <c r="X1058" s="9" t="s">
        <v>45</v>
      </c>
      <c r="Y1058" s="9" t="s">
        <v>187</v>
      </c>
      <c r="Z1058" s="9" t="s">
        <v>1111</v>
      </c>
      <c r="AA1058" s="9" t="s">
        <v>1111</v>
      </c>
    </row>
    <row r="1059" spans="1:27" x14ac:dyDescent="0.2">
      <c r="A1059" s="9" t="s">
        <v>7456</v>
      </c>
      <c r="B1059" s="9" t="s">
        <v>48</v>
      </c>
      <c r="C1059" s="9" t="s">
        <v>2308</v>
      </c>
      <c r="D1059" s="9">
        <v>3000</v>
      </c>
      <c r="E1059" s="9" t="s">
        <v>7457</v>
      </c>
      <c r="G1059" s="9" t="s">
        <v>76</v>
      </c>
      <c r="H1059" s="9">
        <v>3</v>
      </c>
      <c r="I1059" s="9" t="s">
        <v>7458</v>
      </c>
      <c r="J1059" s="9" t="s">
        <v>51</v>
      </c>
      <c r="K1059" s="9" t="s">
        <v>575</v>
      </c>
      <c r="L1059" s="11">
        <v>9785171595098</v>
      </c>
      <c r="M1059" s="9">
        <v>144</v>
      </c>
      <c r="N1059" s="9" t="s">
        <v>7459</v>
      </c>
      <c r="O1059" s="9" t="s">
        <v>7460</v>
      </c>
      <c r="P1059" s="9" t="s">
        <v>53</v>
      </c>
      <c r="Q1059" s="9" t="s">
        <v>7461</v>
      </c>
      <c r="T1059" s="9" t="s">
        <v>42</v>
      </c>
      <c r="U1059" s="9" t="s">
        <v>108</v>
      </c>
      <c r="X1059" s="9" t="s">
        <v>45</v>
      </c>
      <c r="Y1059" s="9" t="s">
        <v>109</v>
      </c>
      <c r="Z1059" s="9" t="s">
        <v>588</v>
      </c>
      <c r="AA1059" s="9" t="s">
        <v>588</v>
      </c>
    </row>
    <row r="1060" spans="1:27" x14ac:dyDescent="0.2">
      <c r="A1060" s="9" t="s">
        <v>7462</v>
      </c>
      <c r="B1060" s="9" t="s">
        <v>48</v>
      </c>
      <c r="C1060" s="9" t="s">
        <v>2079</v>
      </c>
      <c r="D1060" s="9">
        <v>3000</v>
      </c>
      <c r="E1060" s="9" t="s">
        <v>7463</v>
      </c>
      <c r="G1060" s="9" t="s">
        <v>246</v>
      </c>
      <c r="H1060" s="9" t="s">
        <v>276</v>
      </c>
      <c r="I1060" s="9" t="s">
        <v>7464</v>
      </c>
      <c r="J1060" s="9" t="s">
        <v>51</v>
      </c>
      <c r="K1060" s="9" t="s">
        <v>144</v>
      </c>
      <c r="L1060" s="11">
        <v>9785171570019</v>
      </c>
      <c r="M1060" s="9">
        <v>64</v>
      </c>
      <c r="N1060" s="9" t="s">
        <v>7465</v>
      </c>
      <c r="O1060" s="9" t="s">
        <v>7466</v>
      </c>
      <c r="P1060" s="9" t="s">
        <v>40</v>
      </c>
      <c r="Q1060" s="9" t="s">
        <v>7467</v>
      </c>
      <c r="T1060" s="9" t="s">
        <v>42</v>
      </c>
      <c r="U1060" s="9" t="s">
        <v>260</v>
      </c>
      <c r="W1060" s="9" t="s">
        <v>100</v>
      </c>
      <c r="X1060" s="9" t="s">
        <v>45</v>
      </c>
      <c r="Y1060" s="9" t="s">
        <v>101</v>
      </c>
      <c r="Z1060" s="9" t="s">
        <v>238</v>
      </c>
      <c r="AA1060" s="9" t="s">
        <v>238</v>
      </c>
    </row>
    <row r="1061" spans="1:27" x14ac:dyDescent="0.2">
      <c r="A1061" s="9" t="s">
        <v>7468</v>
      </c>
      <c r="B1061" s="9" t="s">
        <v>31</v>
      </c>
      <c r="C1061" s="9" t="s">
        <v>2079</v>
      </c>
      <c r="D1061" s="9">
        <v>2000</v>
      </c>
      <c r="E1061" s="9" t="s">
        <v>7469</v>
      </c>
      <c r="F1061" s="9" t="s">
        <v>7470</v>
      </c>
      <c r="G1061" s="9" t="s">
        <v>34</v>
      </c>
      <c r="H1061" s="9" t="s">
        <v>35</v>
      </c>
      <c r="I1061" s="9" t="s">
        <v>7471</v>
      </c>
      <c r="J1061" s="9" t="s">
        <v>88</v>
      </c>
      <c r="K1061" s="9" t="s">
        <v>464</v>
      </c>
      <c r="L1061" s="11">
        <v>9785171365943</v>
      </c>
      <c r="M1061" s="9">
        <v>192</v>
      </c>
      <c r="N1061" s="9" t="s">
        <v>1857</v>
      </c>
      <c r="O1061" s="9" t="s">
        <v>1858</v>
      </c>
      <c r="P1061" s="9" t="s">
        <v>40</v>
      </c>
      <c r="Q1061" s="9" t="s">
        <v>7472</v>
      </c>
      <c r="R1061" s="9" t="s">
        <v>7473</v>
      </c>
      <c r="S1061" s="9" t="s">
        <v>1088</v>
      </c>
      <c r="T1061" s="9" t="s">
        <v>55</v>
      </c>
      <c r="U1061" s="9" t="s">
        <v>1969</v>
      </c>
      <c r="V1061" s="9" t="s">
        <v>7474</v>
      </c>
      <c r="W1061" s="9" t="s">
        <v>83</v>
      </c>
      <c r="X1061" s="9" t="s">
        <v>58</v>
      </c>
      <c r="Y1061" s="9" t="s">
        <v>467</v>
      </c>
      <c r="Z1061" s="9" t="s">
        <v>1586</v>
      </c>
      <c r="AA1061" s="9" t="s">
        <v>1586</v>
      </c>
    </row>
    <row r="1062" spans="1:27" x14ac:dyDescent="0.2">
      <c r="A1062" s="9" t="s">
        <v>7475</v>
      </c>
      <c r="B1062" s="9" t="s">
        <v>48</v>
      </c>
      <c r="C1062" s="9" t="s">
        <v>2174</v>
      </c>
      <c r="D1062" s="9">
        <v>2000</v>
      </c>
      <c r="E1062" s="9" t="s">
        <v>7476</v>
      </c>
      <c r="F1062" s="9" t="s">
        <v>7477</v>
      </c>
      <c r="G1062" s="9" t="s">
        <v>120</v>
      </c>
      <c r="H1062" s="9">
        <v>3</v>
      </c>
      <c r="I1062" s="9" t="s">
        <v>7478</v>
      </c>
      <c r="J1062" s="9" t="s">
        <v>51</v>
      </c>
      <c r="K1062" s="9" t="s">
        <v>167</v>
      </c>
      <c r="L1062" s="11">
        <v>9785171582234</v>
      </c>
      <c r="M1062" s="9">
        <v>128</v>
      </c>
      <c r="N1062" s="9" t="s">
        <v>7479</v>
      </c>
      <c r="O1062" s="9" t="s">
        <v>7480</v>
      </c>
      <c r="P1062" s="9" t="s">
        <v>53</v>
      </c>
      <c r="Q1062" s="9" t="s">
        <v>7481</v>
      </c>
      <c r="T1062" s="9" t="s">
        <v>55</v>
      </c>
      <c r="U1062" s="9" t="s">
        <v>371</v>
      </c>
      <c r="V1062" s="9" t="s">
        <v>7482</v>
      </c>
      <c r="W1062" s="9" t="s">
        <v>83</v>
      </c>
      <c r="X1062" s="9" t="s">
        <v>58</v>
      </c>
      <c r="Y1062" s="9" t="s">
        <v>169</v>
      </c>
      <c r="Z1062" s="9" t="s">
        <v>848</v>
      </c>
      <c r="AA1062" s="9" t="s">
        <v>848</v>
      </c>
    </row>
    <row r="1063" spans="1:27" x14ac:dyDescent="0.2">
      <c r="A1063" s="9" t="s">
        <v>7483</v>
      </c>
      <c r="B1063" s="9" t="s">
        <v>31</v>
      </c>
      <c r="C1063" s="9" t="s">
        <v>2126</v>
      </c>
      <c r="D1063" s="9">
        <v>3000</v>
      </c>
      <c r="E1063" s="9" t="s">
        <v>1974</v>
      </c>
      <c r="F1063" s="9" t="s">
        <v>1975</v>
      </c>
      <c r="G1063" s="9" t="s">
        <v>120</v>
      </c>
      <c r="H1063" s="9" t="s">
        <v>35</v>
      </c>
      <c r="I1063" s="9" t="s">
        <v>7484</v>
      </c>
      <c r="J1063" s="9" t="s">
        <v>36</v>
      </c>
      <c r="K1063" s="9" t="s">
        <v>63</v>
      </c>
      <c r="L1063" s="11">
        <v>9785171145316</v>
      </c>
      <c r="M1063" s="9">
        <v>288</v>
      </c>
      <c r="N1063" s="9" t="s">
        <v>3521</v>
      </c>
      <c r="O1063" s="9" t="s">
        <v>3521</v>
      </c>
      <c r="P1063" s="9" t="s">
        <v>40</v>
      </c>
      <c r="Q1063" s="9" t="s">
        <v>1817</v>
      </c>
      <c r="R1063" s="9" t="s">
        <v>7485</v>
      </c>
      <c r="S1063" s="9" t="s">
        <v>958</v>
      </c>
      <c r="T1063" s="9" t="s">
        <v>68</v>
      </c>
      <c r="U1063" s="9" t="s">
        <v>421</v>
      </c>
      <c r="V1063" s="9" t="s">
        <v>7486</v>
      </c>
      <c r="W1063" s="9" t="s">
        <v>83</v>
      </c>
      <c r="X1063" s="9" t="s">
        <v>71</v>
      </c>
      <c r="Y1063" s="9" t="s">
        <v>457</v>
      </c>
      <c r="Z1063" s="9" t="s">
        <v>721</v>
      </c>
      <c r="AA1063" s="9" t="s">
        <v>459</v>
      </c>
    </row>
    <row r="1064" spans="1:27" x14ac:dyDescent="0.2">
      <c r="A1064" s="9" t="s">
        <v>7487</v>
      </c>
      <c r="B1064" s="9" t="s">
        <v>48</v>
      </c>
      <c r="C1064" s="9" t="s">
        <v>2138</v>
      </c>
      <c r="D1064" s="9">
        <v>3000</v>
      </c>
      <c r="E1064" s="9" t="s">
        <v>7488</v>
      </c>
      <c r="G1064" s="9" t="s">
        <v>76</v>
      </c>
      <c r="H1064" s="9">
        <v>3</v>
      </c>
      <c r="I1064" s="9" t="s">
        <v>7489</v>
      </c>
      <c r="J1064" s="9" t="s">
        <v>51</v>
      </c>
      <c r="K1064" s="9" t="s">
        <v>575</v>
      </c>
      <c r="L1064" s="11">
        <v>9785171600099</v>
      </c>
      <c r="M1064" s="9">
        <v>144</v>
      </c>
      <c r="N1064" s="9" t="s">
        <v>7459</v>
      </c>
      <c r="O1064" s="9" t="s">
        <v>7460</v>
      </c>
      <c r="P1064" s="9" t="s">
        <v>53</v>
      </c>
      <c r="T1064" s="9" t="s">
        <v>42</v>
      </c>
      <c r="U1064" s="9" t="s">
        <v>108</v>
      </c>
      <c r="X1064" s="9" t="s">
        <v>45</v>
      </c>
      <c r="Y1064" s="9" t="s">
        <v>109</v>
      </c>
      <c r="Z1064" s="9" t="s">
        <v>588</v>
      </c>
      <c r="AA1064" s="9" t="s">
        <v>588</v>
      </c>
    </row>
    <row r="1065" spans="1:27" x14ac:dyDescent="0.2">
      <c r="A1065" s="9" t="s">
        <v>7490</v>
      </c>
      <c r="B1065" s="9" t="s">
        <v>48</v>
      </c>
      <c r="C1065" s="9" t="s">
        <v>2138</v>
      </c>
      <c r="D1065" s="9">
        <v>3000</v>
      </c>
      <c r="E1065" s="9" t="s">
        <v>7491</v>
      </c>
      <c r="F1065" s="9" t="s">
        <v>7492</v>
      </c>
      <c r="G1065" s="9" t="s">
        <v>414</v>
      </c>
      <c r="H1065" s="9" t="s">
        <v>35</v>
      </c>
      <c r="I1065" s="9" t="s">
        <v>7493</v>
      </c>
      <c r="J1065" s="9" t="s">
        <v>51</v>
      </c>
      <c r="K1065" s="9" t="s">
        <v>77</v>
      </c>
      <c r="L1065" s="11">
        <v>9785171597290</v>
      </c>
      <c r="M1065" s="9">
        <v>128</v>
      </c>
      <c r="N1065" s="9" t="s">
        <v>7494</v>
      </c>
      <c r="O1065" s="9" t="s">
        <v>7495</v>
      </c>
      <c r="P1065" s="9" t="s">
        <v>40</v>
      </c>
      <c r="Q1065" s="9" t="s">
        <v>7496</v>
      </c>
      <c r="T1065" s="9" t="s">
        <v>55</v>
      </c>
      <c r="U1065" s="9" t="s">
        <v>116</v>
      </c>
      <c r="V1065" s="9" t="s">
        <v>7497</v>
      </c>
      <c r="W1065" s="9" t="s">
        <v>70</v>
      </c>
      <c r="X1065" s="9" t="s">
        <v>71</v>
      </c>
      <c r="Y1065" s="9" t="s">
        <v>117</v>
      </c>
      <c r="Z1065" s="9" t="s">
        <v>559</v>
      </c>
      <c r="AA1065" s="9" t="s">
        <v>559</v>
      </c>
    </row>
    <row r="1066" spans="1:27" x14ac:dyDescent="0.2">
      <c r="A1066" s="9" t="s">
        <v>7498</v>
      </c>
      <c r="B1066" s="9" t="s">
        <v>31</v>
      </c>
      <c r="C1066" s="9" t="s">
        <v>2126</v>
      </c>
      <c r="D1066" s="9">
        <v>1250</v>
      </c>
      <c r="E1066" s="9" t="s">
        <v>7499</v>
      </c>
      <c r="F1066" s="9" t="s">
        <v>7500</v>
      </c>
      <c r="G1066" s="9" t="s">
        <v>246</v>
      </c>
      <c r="H1066" s="9" t="s">
        <v>35</v>
      </c>
      <c r="I1066" s="9" t="s">
        <v>7501</v>
      </c>
      <c r="J1066" s="9" t="s">
        <v>88</v>
      </c>
      <c r="K1066" s="9" t="s">
        <v>326</v>
      </c>
      <c r="L1066" s="11">
        <v>9785171073985</v>
      </c>
      <c r="M1066" s="9">
        <v>960</v>
      </c>
      <c r="O1066" s="9" t="s">
        <v>7502</v>
      </c>
      <c r="P1066" s="9" t="s">
        <v>40</v>
      </c>
      <c r="Q1066" s="9" t="s">
        <v>7503</v>
      </c>
      <c r="R1066" s="9" t="s">
        <v>1337</v>
      </c>
      <c r="S1066" s="9" t="s">
        <v>1337</v>
      </c>
      <c r="T1066" s="9" t="s">
        <v>68</v>
      </c>
      <c r="U1066" s="9" t="s">
        <v>335</v>
      </c>
      <c r="V1066" s="9" t="s">
        <v>7504</v>
      </c>
      <c r="W1066" s="9" t="s">
        <v>70</v>
      </c>
      <c r="X1066" s="9" t="s">
        <v>71</v>
      </c>
      <c r="Y1066" s="9" t="s">
        <v>457</v>
      </c>
      <c r="Z1066" s="9" t="s">
        <v>458</v>
      </c>
      <c r="AA1066" s="9" t="s">
        <v>793</v>
      </c>
    </row>
    <row r="1067" spans="1:27" x14ac:dyDescent="0.2">
      <c r="A1067" s="9" t="s">
        <v>7505</v>
      </c>
      <c r="B1067" s="9" t="s">
        <v>31</v>
      </c>
      <c r="C1067" s="9" t="s">
        <v>2126</v>
      </c>
      <c r="D1067" s="9">
        <v>750</v>
      </c>
      <c r="E1067" s="9" t="s">
        <v>7506</v>
      </c>
      <c r="F1067" s="9" t="s">
        <v>7500</v>
      </c>
      <c r="G1067" s="9" t="s">
        <v>246</v>
      </c>
      <c r="H1067" s="9" t="s">
        <v>35</v>
      </c>
      <c r="I1067" s="9" t="s">
        <v>7507</v>
      </c>
      <c r="J1067" s="9" t="s">
        <v>51</v>
      </c>
      <c r="K1067" s="9" t="s">
        <v>326</v>
      </c>
      <c r="L1067" s="11">
        <v>9785171073961</v>
      </c>
      <c r="M1067" s="9">
        <v>960</v>
      </c>
      <c r="O1067" s="9" t="s">
        <v>7508</v>
      </c>
      <c r="P1067" s="9" t="s">
        <v>40</v>
      </c>
      <c r="Q1067" s="9" t="s">
        <v>7503</v>
      </c>
      <c r="R1067" s="9" t="s">
        <v>1337</v>
      </c>
      <c r="S1067" s="9" t="s">
        <v>1337</v>
      </c>
      <c r="T1067" s="9" t="s">
        <v>68</v>
      </c>
      <c r="U1067" s="9" t="s">
        <v>335</v>
      </c>
      <c r="V1067" s="9" t="s">
        <v>7504</v>
      </c>
      <c r="W1067" s="9" t="s">
        <v>70</v>
      </c>
      <c r="X1067" s="9" t="s">
        <v>71</v>
      </c>
      <c r="Y1067" s="9" t="s">
        <v>457</v>
      </c>
      <c r="Z1067" s="9" t="s">
        <v>458</v>
      </c>
      <c r="AA1067" s="9" t="s">
        <v>793</v>
      </c>
    </row>
    <row r="1068" spans="1:27" x14ac:dyDescent="0.2">
      <c r="A1068" s="9" t="s">
        <v>7509</v>
      </c>
      <c r="B1068" s="9" t="s">
        <v>31</v>
      </c>
      <c r="C1068" s="9" t="s">
        <v>2072</v>
      </c>
      <c r="D1068" s="9">
        <v>10000</v>
      </c>
      <c r="E1068" s="9" t="s">
        <v>7510</v>
      </c>
      <c r="F1068" s="9" t="s">
        <v>1370</v>
      </c>
      <c r="G1068" s="9" t="s">
        <v>50</v>
      </c>
      <c r="H1068" s="9">
        <v>3</v>
      </c>
      <c r="I1068" s="9" t="s">
        <v>7511</v>
      </c>
      <c r="J1068" s="9" t="s">
        <v>36</v>
      </c>
      <c r="K1068" s="9" t="s">
        <v>63</v>
      </c>
      <c r="L1068" s="11">
        <v>9785171546786</v>
      </c>
      <c r="M1068" s="9">
        <v>384</v>
      </c>
      <c r="N1068" s="9" t="s">
        <v>64</v>
      </c>
      <c r="O1068" s="9" t="s">
        <v>65</v>
      </c>
      <c r="P1068" s="9" t="s">
        <v>53</v>
      </c>
      <c r="Q1068" s="9" t="s">
        <v>1371</v>
      </c>
      <c r="R1068" s="9" t="s">
        <v>1566</v>
      </c>
      <c r="S1068" s="9" t="s">
        <v>1566</v>
      </c>
      <c r="T1068" s="9" t="s">
        <v>68</v>
      </c>
      <c r="U1068" s="9" t="s">
        <v>69</v>
      </c>
      <c r="V1068" s="9" t="s">
        <v>7512</v>
      </c>
      <c r="W1068" s="9" t="s">
        <v>83</v>
      </c>
      <c r="X1068" s="9" t="s">
        <v>71</v>
      </c>
      <c r="Y1068" s="9" t="s">
        <v>72</v>
      </c>
      <c r="Z1068" s="9" t="s">
        <v>73</v>
      </c>
      <c r="AA1068" s="9" t="s">
        <v>74</v>
      </c>
    </row>
    <row r="1069" spans="1:27" x14ac:dyDescent="0.2">
      <c r="A1069" s="9" t="s">
        <v>7513</v>
      </c>
      <c r="B1069" s="9" t="s">
        <v>48</v>
      </c>
      <c r="C1069" s="9" t="s">
        <v>2126</v>
      </c>
      <c r="D1069" s="9">
        <v>1500</v>
      </c>
      <c r="E1069" s="9" t="s">
        <v>7514</v>
      </c>
      <c r="F1069" s="9" t="s">
        <v>7515</v>
      </c>
      <c r="G1069" s="9" t="s">
        <v>120</v>
      </c>
      <c r="H1069" s="9">
        <v>3</v>
      </c>
      <c r="I1069" s="9" t="s">
        <v>7516</v>
      </c>
      <c r="J1069" s="9" t="s">
        <v>305</v>
      </c>
      <c r="K1069" s="9" t="s">
        <v>167</v>
      </c>
      <c r="L1069" s="11">
        <v>9785171583187</v>
      </c>
      <c r="M1069" s="9">
        <v>416</v>
      </c>
      <c r="N1069" s="9" t="s">
        <v>1403</v>
      </c>
      <c r="O1069" s="9" t="s">
        <v>1404</v>
      </c>
      <c r="P1069" s="9" t="s">
        <v>53</v>
      </c>
      <c r="Q1069" s="9" t="s">
        <v>7515</v>
      </c>
      <c r="T1069" s="9" t="s">
        <v>55</v>
      </c>
      <c r="U1069" s="9" t="s">
        <v>546</v>
      </c>
      <c r="V1069" s="9" t="s">
        <v>7517</v>
      </c>
      <c r="W1069" s="9" t="s">
        <v>57</v>
      </c>
      <c r="X1069" s="9" t="s">
        <v>71</v>
      </c>
      <c r="Y1069" s="9" t="s">
        <v>527</v>
      </c>
      <c r="Z1069" s="9" t="s">
        <v>547</v>
      </c>
      <c r="AA1069" s="9" t="s">
        <v>548</v>
      </c>
    </row>
    <row r="1070" spans="1:27" x14ac:dyDescent="0.2">
      <c r="A1070" s="9" t="s">
        <v>7518</v>
      </c>
      <c r="B1070" s="9" t="s">
        <v>31</v>
      </c>
      <c r="C1070" s="9" t="s">
        <v>2150</v>
      </c>
      <c r="D1070" s="9">
        <v>2000</v>
      </c>
      <c r="E1070" s="9" t="s">
        <v>7519</v>
      </c>
      <c r="F1070" s="9" t="s">
        <v>1875</v>
      </c>
      <c r="G1070" s="9" t="s">
        <v>120</v>
      </c>
      <c r="H1070" s="9" t="s">
        <v>35</v>
      </c>
      <c r="I1070" s="9" t="s">
        <v>7520</v>
      </c>
      <c r="J1070" s="9" t="s">
        <v>51</v>
      </c>
      <c r="K1070" s="9" t="s">
        <v>200</v>
      </c>
      <c r="L1070" s="11">
        <v>9785171519070</v>
      </c>
      <c r="M1070" s="9">
        <v>448</v>
      </c>
      <c r="N1070" s="9" t="s">
        <v>1516</v>
      </c>
      <c r="O1070" s="9" t="s">
        <v>1517</v>
      </c>
      <c r="P1070" s="9" t="s">
        <v>40</v>
      </c>
      <c r="Q1070" s="9" t="s">
        <v>1876</v>
      </c>
      <c r="R1070" s="9" t="s">
        <v>896</v>
      </c>
      <c r="S1070" s="9" t="s">
        <v>896</v>
      </c>
      <c r="T1070" s="9" t="s">
        <v>55</v>
      </c>
      <c r="U1070" s="9" t="s">
        <v>331</v>
      </c>
      <c r="V1070" s="9" t="s">
        <v>7521</v>
      </c>
      <c r="W1070" s="9" t="s">
        <v>57</v>
      </c>
    </row>
    <row r="1071" spans="1:27" x14ac:dyDescent="0.2">
      <c r="A1071" s="9" t="s">
        <v>7522</v>
      </c>
      <c r="B1071" s="9" t="s">
        <v>31</v>
      </c>
      <c r="C1071" s="9" t="s">
        <v>2662</v>
      </c>
      <c r="D1071" s="9">
        <v>3000</v>
      </c>
      <c r="E1071" s="9" t="s">
        <v>7523</v>
      </c>
      <c r="F1071" s="9" t="s">
        <v>1097</v>
      </c>
      <c r="G1071" s="9" t="s">
        <v>120</v>
      </c>
      <c r="H1071" s="9" t="s">
        <v>35</v>
      </c>
      <c r="I1071" s="9" t="s">
        <v>7524</v>
      </c>
      <c r="J1071" s="9" t="s">
        <v>51</v>
      </c>
      <c r="K1071" s="9" t="s">
        <v>346</v>
      </c>
      <c r="L1071" s="11">
        <v>9785170991204</v>
      </c>
      <c r="M1071" s="9">
        <v>480</v>
      </c>
      <c r="N1071" s="9" t="s">
        <v>3995</v>
      </c>
      <c r="O1071" s="9" t="s">
        <v>3996</v>
      </c>
      <c r="P1071" s="9" t="s">
        <v>40</v>
      </c>
      <c r="Q1071" s="9" t="s">
        <v>1098</v>
      </c>
      <c r="R1071" s="9" t="s">
        <v>7525</v>
      </c>
      <c r="S1071" s="9" t="s">
        <v>704</v>
      </c>
      <c r="T1071" s="9" t="s">
        <v>68</v>
      </c>
      <c r="U1071" s="9" t="s">
        <v>456</v>
      </c>
      <c r="V1071" s="9" t="s">
        <v>7526</v>
      </c>
      <c r="W1071" s="9" t="s">
        <v>70</v>
      </c>
      <c r="X1071" s="9" t="s">
        <v>71</v>
      </c>
      <c r="Y1071" s="9" t="s">
        <v>457</v>
      </c>
      <c r="Z1071" s="9" t="s">
        <v>721</v>
      </c>
      <c r="AA1071" s="9" t="s">
        <v>801</v>
      </c>
    </row>
    <row r="1072" spans="1:27" x14ac:dyDescent="0.2">
      <c r="A1072" s="9" t="s">
        <v>7527</v>
      </c>
      <c r="B1072" s="9" t="s">
        <v>31</v>
      </c>
      <c r="C1072" s="9" t="s">
        <v>2072</v>
      </c>
      <c r="D1072" s="9">
        <v>2500</v>
      </c>
      <c r="E1072" s="9" t="s">
        <v>7528</v>
      </c>
      <c r="F1072" s="9" t="s">
        <v>1367</v>
      </c>
      <c r="G1072" s="9" t="s">
        <v>246</v>
      </c>
      <c r="H1072" s="9" t="s">
        <v>35</v>
      </c>
      <c r="I1072" s="9" t="s">
        <v>7529</v>
      </c>
      <c r="J1072" s="9" t="s">
        <v>51</v>
      </c>
      <c r="K1072" s="9" t="s">
        <v>200</v>
      </c>
      <c r="L1072" s="11">
        <v>9785171476328</v>
      </c>
      <c r="M1072" s="9">
        <v>448</v>
      </c>
      <c r="N1072" s="9" t="s">
        <v>4242</v>
      </c>
      <c r="O1072" s="9" t="s">
        <v>4243</v>
      </c>
      <c r="P1072" s="9" t="s">
        <v>40</v>
      </c>
      <c r="Q1072" s="9" t="s">
        <v>1368</v>
      </c>
      <c r="R1072" s="9" t="s">
        <v>938</v>
      </c>
      <c r="S1072" s="9" t="s">
        <v>1715</v>
      </c>
      <c r="T1072" s="9" t="s">
        <v>55</v>
      </c>
      <c r="U1072" s="9" t="s">
        <v>361</v>
      </c>
      <c r="V1072" s="9" t="s">
        <v>7530</v>
      </c>
      <c r="W1072" s="9" t="s">
        <v>70</v>
      </c>
      <c r="X1072" s="9" t="s">
        <v>58</v>
      </c>
      <c r="Y1072" s="9" t="s">
        <v>362</v>
      </c>
      <c r="Z1072" s="9" t="s">
        <v>363</v>
      </c>
      <c r="AA1072" s="9" t="s">
        <v>214</v>
      </c>
    </row>
    <row r="1073" spans="1:27" x14ac:dyDescent="0.2">
      <c r="A1073" s="9" t="s">
        <v>1985</v>
      </c>
      <c r="B1073" s="9" t="s">
        <v>31</v>
      </c>
      <c r="C1073" s="9" t="s">
        <v>2308</v>
      </c>
      <c r="D1073" s="9">
        <v>3000</v>
      </c>
      <c r="E1073" s="9" t="s">
        <v>1986</v>
      </c>
      <c r="F1073" s="9" t="s">
        <v>1987</v>
      </c>
      <c r="G1073" s="9" t="s">
        <v>34</v>
      </c>
      <c r="H1073" s="9">
        <v>3</v>
      </c>
      <c r="I1073" s="9" t="s">
        <v>1988</v>
      </c>
      <c r="J1073" s="9" t="s">
        <v>51</v>
      </c>
      <c r="K1073" s="9" t="s">
        <v>200</v>
      </c>
      <c r="L1073" s="11">
        <v>9785171085353</v>
      </c>
      <c r="M1073" s="9">
        <v>128</v>
      </c>
      <c r="N1073" s="9" t="s">
        <v>1339</v>
      </c>
      <c r="O1073" s="9" t="s">
        <v>1340</v>
      </c>
      <c r="P1073" s="9" t="s">
        <v>53</v>
      </c>
      <c r="Q1073" s="9" t="s">
        <v>1989</v>
      </c>
      <c r="R1073" s="9" t="s">
        <v>1716</v>
      </c>
      <c r="S1073" s="9" t="s">
        <v>687</v>
      </c>
      <c r="T1073" s="9" t="s">
        <v>55</v>
      </c>
      <c r="U1073" s="9" t="s">
        <v>437</v>
      </c>
      <c r="V1073" s="9" t="s">
        <v>1990</v>
      </c>
      <c r="W1073" s="9" t="s">
        <v>83</v>
      </c>
      <c r="X1073" s="9" t="s">
        <v>58</v>
      </c>
      <c r="Y1073" s="9" t="s">
        <v>438</v>
      </c>
      <c r="Z1073" s="9" t="s">
        <v>439</v>
      </c>
      <c r="AA1073" s="9" t="s">
        <v>440</v>
      </c>
    </row>
    <row r="1074" spans="1:27" x14ac:dyDescent="0.2">
      <c r="A1074" s="9" t="s">
        <v>7531</v>
      </c>
      <c r="B1074" s="9" t="s">
        <v>48</v>
      </c>
      <c r="C1074" s="9" t="s">
        <v>2100</v>
      </c>
      <c r="D1074" s="9">
        <v>5000</v>
      </c>
      <c r="E1074" s="9" t="s">
        <v>7532</v>
      </c>
      <c r="F1074" s="9" t="s">
        <v>1557</v>
      </c>
      <c r="G1074" s="9" t="s">
        <v>34</v>
      </c>
      <c r="H1074" s="9" t="s">
        <v>35</v>
      </c>
      <c r="I1074" s="9" t="s">
        <v>7533</v>
      </c>
      <c r="J1074" s="9" t="s">
        <v>305</v>
      </c>
      <c r="K1074" s="9" t="s">
        <v>346</v>
      </c>
      <c r="L1074" s="11">
        <v>9785171573058</v>
      </c>
      <c r="M1074" s="9">
        <v>480</v>
      </c>
      <c r="N1074" s="9" t="s">
        <v>7534</v>
      </c>
      <c r="O1074" s="9" t="s">
        <v>7535</v>
      </c>
      <c r="P1074" s="9" t="s">
        <v>40</v>
      </c>
      <c r="Q1074" s="9" t="s">
        <v>1558</v>
      </c>
      <c r="T1074" s="9" t="s">
        <v>68</v>
      </c>
      <c r="U1074" s="9" t="s">
        <v>421</v>
      </c>
      <c r="V1074" s="9" t="s">
        <v>7536</v>
      </c>
      <c r="W1074" s="9" t="s">
        <v>70</v>
      </c>
      <c r="X1074" s="9" t="s">
        <v>71</v>
      </c>
      <c r="Y1074" s="9" t="s">
        <v>336</v>
      </c>
      <c r="Z1074" s="9" t="s">
        <v>511</v>
      </c>
      <c r="AA1074" s="9" t="s">
        <v>338</v>
      </c>
    </row>
    <row r="1075" spans="1:27" x14ac:dyDescent="0.2">
      <c r="A1075" s="9" t="s">
        <v>7537</v>
      </c>
      <c r="B1075" s="9" t="s">
        <v>31</v>
      </c>
      <c r="C1075" s="9" t="s">
        <v>2150</v>
      </c>
      <c r="D1075" s="9">
        <v>4000</v>
      </c>
      <c r="E1075" s="9" t="s">
        <v>7538</v>
      </c>
      <c r="G1075" s="9" t="s">
        <v>111</v>
      </c>
      <c r="H1075" s="9">
        <v>3</v>
      </c>
      <c r="I1075" s="9" t="s">
        <v>7539</v>
      </c>
      <c r="J1075" s="9" t="s">
        <v>36</v>
      </c>
      <c r="K1075" s="9" t="s">
        <v>1291</v>
      </c>
      <c r="L1075" s="11">
        <v>9785171182403</v>
      </c>
      <c r="M1075" s="9">
        <v>16</v>
      </c>
      <c r="N1075" s="9" t="s">
        <v>1292</v>
      </c>
      <c r="O1075" s="9" t="s">
        <v>1293</v>
      </c>
      <c r="P1075" s="9" t="s">
        <v>53</v>
      </c>
      <c r="Q1075" s="9" t="s">
        <v>107</v>
      </c>
      <c r="R1075" s="9" t="s">
        <v>1294</v>
      </c>
      <c r="S1075" s="9" t="s">
        <v>584</v>
      </c>
      <c r="T1075" s="9" t="s">
        <v>42</v>
      </c>
      <c r="U1075" s="9" t="s">
        <v>260</v>
      </c>
      <c r="V1075" s="9" t="s">
        <v>7540</v>
      </c>
      <c r="W1075" s="9" t="s">
        <v>100</v>
      </c>
      <c r="X1075" s="9" t="s">
        <v>45</v>
      </c>
      <c r="Y1075" s="9" t="s">
        <v>229</v>
      </c>
      <c r="Z1075" s="9" t="s">
        <v>232</v>
      </c>
      <c r="AA1075" s="9" t="s">
        <v>232</v>
      </c>
    </row>
    <row r="1076" spans="1:27" x14ac:dyDescent="0.2">
      <c r="A1076" s="9" t="s">
        <v>7541</v>
      </c>
      <c r="B1076" s="9" t="s">
        <v>48</v>
      </c>
      <c r="C1076" s="9" t="s">
        <v>2277</v>
      </c>
      <c r="D1076" s="9">
        <v>1500</v>
      </c>
      <c r="E1076" s="9" t="s">
        <v>7542</v>
      </c>
      <c r="F1076" s="9" t="s">
        <v>7543</v>
      </c>
      <c r="G1076" s="9" t="s">
        <v>120</v>
      </c>
      <c r="H1076" s="9" t="s">
        <v>35</v>
      </c>
      <c r="I1076" s="9" t="s">
        <v>7544</v>
      </c>
      <c r="J1076" s="9" t="s">
        <v>51</v>
      </c>
      <c r="K1076" s="9" t="s">
        <v>790</v>
      </c>
      <c r="L1076" s="11">
        <v>9785171568955</v>
      </c>
      <c r="M1076" s="9">
        <v>352</v>
      </c>
      <c r="N1076" s="9" t="s">
        <v>1870</v>
      </c>
      <c r="O1076" s="9" t="s">
        <v>1871</v>
      </c>
      <c r="P1076" s="9" t="s">
        <v>40</v>
      </c>
      <c r="Q1076" s="9" t="s">
        <v>7545</v>
      </c>
      <c r="T1076" s="9" t="s">
        <v>68</v>
      </c>
      <c r="U1076" s="9" t="s">
        <v>456</v>
      </c>
      <c r="W1076" s="9" t="s">
        <v>70</v>
      </c>
      <c r="X1076" s="9" t="s">
        <v>71</v>
      </c>
      <c r="Y1076" s="9" t="s">
        <v>457</v>
      </c>
      <c r="Z1076" s="9" t="s">
        <v>458</v>
      </c>
      <c r="AA1076" s="9" t="s">
        <v>793</v>
      </c>
    </row>
    <row r="1077" spans="1:27" x14ac:dyDescent="0.2">
      <c r="A1077" s="9" t="s">
        <v>7546</v>
      </c>
      <c r="B1077" s="9" t="s">
        <v>31</v>
      </c>
      <c r="C1077" s="9" t="s">
        <v>2150</v>
      </c>
      <c r="D1077" s="9">
        <v>1500</v>
      </c>
      <c r="E1077" s="9" t="s">
        <v>7547</v>
      </c>
      <c r="F1077" s="9" t="s">
        <v>7548</v>
      </c>
      <c r="G1077" s="9" t="s">
        <v>120</v>
      </c>
      <c r="H1077" s="9" t="s">
        <v>35</v>
      </c>
      <c r="I1077" s="9" t="s">
        <v>7549</v>
      </c>
      <c r="J1077" s="9" t="s">
        <v>51</v>
      </c>
      <c r="K1077" s="9" t="s">
        <v>326</v>
      </c>
      <c r="L1077" s="11">
        <v>9785171500634</v>
      </c>
      <c r="M1077" s="9">
        <v>320</v>
      </c>
      <c r="N1077" s="9" t="s">
        <v>7550</v>
      </c>
      <c r="O1077" s="9" t="s">
        <v>7550</v>
      </c>
      <c r="P1077" s="9" t="s">
        <v>40</v>
      </c>
      <c r="Q1077" s="9" t="s">
        <v>7551</v>
      </c>
      <c r="R1077" s="9" t="s">
        <v>7552</v>
      </c>
      <c r="S1077" s="9" t="s">
        <v>7552</v>
      </c>
      <c r="T1077" s="9" t="s">
        <v>68</v>
      </c>
      <c r="U1077" s="9" t="s">
        <v>141</v>
      </c>
      <c r="V1077" s="9" t="s">
        <v>7553</v>
      </c>
      <c r="W1077" s="9" t="s">
        <v>57</v>
      </c>
      <c r="X1077" s="9" t="s">
        <v>71</v>
      </c>
      <c r="Y1077" s="9" t="s">
        <v>72</v>
      </c>
      <c r="Z1077" s="9" t="s">
        <v>142</v>
      </c>
      <c r="AA1077" s="9" t="s">
        <v>143</v>
      </c>
    </row>
    <row r="1078" spans="1:27" x14ac:dyDescent="0.2">
      <c r="A1078" s="9" t="s">
        <v>1995</v>
      </c>
      <c r="B1078" s="9" t="s">
        <v>31</v>
      </c>
      <c r="C1078" s="9" t="s">
        <v>2126</v>
      </c>
      <c r="D1078" s="9">
        <v>4000</v>
      </c>
      <c r="E1078" s="9" t="s">
        <v>1996</v>
      </c>
      <c r="F1078" s="9" t="s">
        <v>1824</v>
      </c>
      <c r="G1078" s="9" t="s">
        <v>50</v>
      </c>
      <c r="H1078" s="9">
        <v>3</v>
      </c>
      <c r="I1078" s="9" t="s">
        <v>1997</v>
      </c>
      <c r="J1078" s="9" t="s">
        <v>51</v>
      </c>
      <c r="K1078" s="9" t="s">
        <v>326</v>
      </c>
      <c r="L1078" s="11">
        <v>9785170923540</v>
      </c>
      <c r="M1078" s="9">
        <v>416</v>
      </c>
      <c r="N1078" s="9" t="s">
        <v>1041</v>
      </c>
      <c r="O1078" s="9" t="s">
        <v>1042</v>
      </c>
      <c r="P1078" s="9" t="s">
        <v>53</v>
      </c>
      <c r="Q1078" s="9" t="s">
        <v>1911</v>
      </c>
      <c r="R1078" s="9" t="s">
        <v>1998</v>
      </c>
      <c r="S1078" s="9" t="s">
        <v>1999</v>
      </c>
      <c r="T1078" s="9" t="s">
        <v>68</v>
      </c>
      <c r="U1078" s="9" t="s">
        <v>141</v>
      </c>
      <c r="V1078" s="9" t="s">
        <v>2000</v>
      </c>
      <c r="W1078" s="9" t="s">
        <v>57</v>
      </c>
      <c r="X1078" s="9" t="s">
        <v>71</v>
      </c>
      <c r="Y1078" s="9" t="s">
        <v>72</v>
      </c>
      <c r="Z1078" s="9" t="s">
        <v>142</v>
      </c>
      <c r="AA1078" s="9" t="s">
        <v>143</v>
      </c>
    </row>
    <row r="1079" spans="1:27" x14ac:dyDescent="0.2">
      <c r="A1079" s="9" t="s">
        <v>7554</v>
      </c>
      <c r="B1079" s="9" t="s">
        <v>31</v>
      </c>
      <c r="C1079" s="9" t="s">
        <v>2079</v>
      </c>
      <c r="D1079" s="9">
        <v>4000</v>
      </c>
      <c r="E1079" s="9" t="s">
        <v>7555</v>
      </c>
      <c r="F1079" s="9" t="s">
        <v>719</v>
      </c>
      <c r="G1079" s="9" t="s">
        <v>120</v>
      </c>
      <c r="H1079" s="9" t="s">
        <v>35</v>
      </c>
      <c r="I1079" s="9" t="s">
        <v>7556</v>
      </c>
      <c r="J1079" s="9" t="s">
        <v>36</v>
      </c>
      <c r="K1079" s="9" t="s">
        <v>63</v>
      </c>
      <c r="L1079" s="11">
        <v>9785171222253</v>
      </c>
      <c r="M1079" s="9">
        <v>352</v>
      </c>
      <c r="N1079" s="9" t="s">
        <v>1276</v>
      </c>
      <c r="O1079" s="9" t="s">
        <v>1277</v>
      </c>
      <c r="P1079" s="9" t="s">
        <v>40</v>
      </c>
      <c r="Q1079" s="9" t="s">
        <v>720</v>
      </c>
      <c r="R1079" s="9" t="s">
        <v>7557</v>
      </c>
      <c r="S1079" s="9" t="s">
        <v>1409</v>
      </c>
      <c r="T1079" s="9" t="s">
        <v>68</v>
      </c>
      <c r="U1079" s="9" t="s">
        <v>421</v>
      </c>
      <c r="V1079" s="9" t="s">
        <v>7558</v>
      </c>
      <c r="W1079" s="9" t="s">
        <v>70</v>
      </c>
      <c r="X1079" s="9" t="s">
        <v>71</v>
      </c>
      <c r="Y1079" s="9" t="s">
        <v>457</v>
      </c>
      <c r="Z1079" s="9" t="s">
        <v>721</v>
      </c>
      <c r="AA1079" s="9" t="s">
        <v>459</v>
      </c>
    </row>
    <row r="1080" spans="1:27" x14ac:dyDescent="0.2">
      <c r="A1080" s="9" t="s">
        <v>7559</v>
      </c>
      <c r="B1080" s="9" t="s">
        <v>31</v>
      </c>
      <c r="C1080" s="9" t="s">
        <v>2356</v>
      </c>
      <c r="D1080" s="9">
        <v>4000</v>
      </c>
      <c r="E1080" s="9" t="s">
        <v>7560</v>
      </c>
      <c r="G1080" s="9" t="s">
        <v>111</v>
      </c>
      <c r="H1080" s="9">
        <v>3</v>
      </c>
      <c r="I1080" s="9" t="s">
        <v>7561</v>
      </c>
      <c r="J1080" s="9" t="s">
        <v>51</v>
      </c>
      <c r="K1080" s="9" t="s">
        <v>144</v>
      </c>
      <c r="L1080" s="11">
        <v>9785171559793</v>
      </c>
      <c r="M1080" s="9">
        <v>16</v>
      </c>
      <c r="N1080" s="9" t="s">
        <v>1621</v>
      </c>
      <c r="O1080" s="9" t="s">
        <v>1622</v>
      </c>
      <c r="P1080" s="9" t="s">
        <v>53</v>
      </c>
      <c r="Q1080" s="9" t="s">
        <v>7562</v>
      </c>
      <c r="R1080" s="9" t="s">
        <v>758</v>
      </c>
      <c r="S1080" s="9" t="s">
        <v>758</v>
      </c>
      <c r="T1080" s="9" t="s">
        <v>42</v>
      </c>
      <c r="U1080" s="9" t="s">
        <v>231</v>
      </c>
      <c r="V1080" s="9" t="s">
        <v>7563</v>
      </c>
      <c r="W1080" s="9" t="s">
        <v>100</v>
      </c>
      <c r="X1080" s="9" t="s">
        <v>45</v>
      </c>
      <c r="Y1080" s="9" t="s">
        <v>229</v>
      </c>
      <c r="Z1080" s="9" t="s">
        <v>232</v>
      </c>
      <c r="AA1080" s="9" t="s">
        <v>232</v>
      </c>
    </row>
    <row r="1081" spans="1:27" x14ac:dyDescent="0.2">
      <c r="A1081" s="9" t="s">
        <v>7564</v>
      </c>
      <c r="B1081" s="9" t="s">
        <v>31</v>
      </c>
      <c r="C1081" s="9" t="s">
        <v>2107</v>
      </c>
      <c r="D1081" s="9">
        <v>5000</v>
      </c>
      <c r="E1081" s="9" t="s">
        <v>7560</v>
      </c>
      <c r="F1081" s="9" t="s">
        <v>682</v>
      </c>
      <c r="G1081" s="9" t="s">
        <v>186</v>
      </c>
      <c r="H1081" s="9">
        <v>3</v>
      </c>
      <c r="I1081" s="9" t="s">
        <v>7565</v>
      </c>
      <c r="J1081" s="9" t="s">
        <v>36</v>
      </c>
      <c r="K1081" s="9" t="s">
        <v>37</v>
      </c>
      <c r="L1081" s="11">
        <v>9785171551650</v>
      </c>
      <c r="M1081" s="9">
        <v>16</v>
      </c>
      <c r="N1081" s="9" t="s">
        <v>2849</v>
      </c>
      <c r="O1081" s="9" t="s">
        <v>2849</v>
      </c>
      <c r="P1081" s="9" t="s">
        <v>53</v>
      </c>
      <c r="Q1081" s="9" t="s">
        <v>682</v>
      </c>
      <c r="R1081" s="9" t="s">
        <v>67</v>
      </c>
      <c r="S1081" s="9" t="s">
        <v>1320</v>
      </c>
      <c r="T1081" s="9" t="s">
        <v>42</v>
      </c>
      <c r="U1081" s="9" t="s">
        <v>260</v>
      </c>
      <c r="V1081" s="9" t="s">
        <v>7566</v>
      </c>
      <c r="W1081" s="9" t="s">
        <v>100</v>
      </c>
      <c r="X1081" s="9" t="s">
        <v>45</v>
      </c>
      <c r="Y1081" s="9" t="s">
        <v>101</v>
      </c>
      <c r="Z1081" s="9" t="s">
        <v>241</v>
      </c>
      <c r="AA1081" s="9" t="s">
        <v>241</v>
      </c>
    </row>
    <row r="1082" spans="1:27" x14ac:dyDescent="0.2">
      <c r="A1082" s="9" t="s">
        <v>7567</v>
      </c>
      <c r="B1082" s="9" t="s">
        <v>31</v>
      </c>
      <c r="C1082" s="9" t="s">
        <v>2107</v>
      </c>
      <c r="D1082" s="9">
        <v>20000</v>
      </c>
      <c r="E1082" s="9" t="s">
        <v>7568</v>
      </c>
      <c r="F1082" s="9" t="s">
        <v>7569</v>
      </c>
      <c r="G1082" s="9" t="s">
        <v>120</v>
      </c>
      <c r="H1082" s="9" t="s">
        <v>35</v>
      </c>
      <c r="I1082" s="9" t="s">
        <v>7570</v>
      </c>
      <c r="J1082" s="9" t="s">
        <v>36</v>
      </c>
      <c r="K1082" s="9" t="s">
        <v>233</v>
      </c>
      <c r="L1082" s="11">
        <v>9785171536312</v>
      </c>
      <c r="M1082" s="9">
        <v>160</v>
      </c>
      <c r="N1082" s="9" t="s">
        <v>7571</v>
      </c>
      <c r="O1082" s="9" t="s">
        <v>7572</v>
      </c>
      <c r="P1082" s="9" t="s">
        <v>40</v>
      </c>
      <c r="Q1082" s="9" t="s">
        <v>7573</v>
      </c>
      <c r="R1082" s="9" t="s">
        <v>1154</v>
      </c>
      <c r="S1082" s="9" t="s">
        <v>3362</v>
      </c>
      <c r="T1082" s="9" t="s">
        <v>42</v>
      </c>
      <c r="U1082" s="9" t="s">
        <v>701</v>
      </c>
      <c r="V1082" s="9" t="s">
        <v>7574</v>
      </c>
      <c r="W1082" s="9" t="s">
        <v>44</v>
      </c>
      <c r="X1082" s="9" t="s">
        <v>45</v>
      </c>
      <c r="Y1082" s="9" t="s">
        <v>46</v>
      </c>
      <c r="Z1082" s="9" t="s">
        <v>318</v>
      </c>
      <c r="AA1082" s="9" t="s">
        <v>318</v>
      </c>
    </row>
    <row r="1083" spans="1:27" x14ac:dyDescent="0.2">
      <c r="A1083" s="9" t="s">
        <v>7575</v>
      </c>
      <c r="B1083" s="9" t="s">
        <v>31</v>
      </c>
      <c r="C1083" s="9" t="s">
        <v>2079</v>
      </c>
      <c r="D1083" s="9">
        <v>2000</v>
      </c>
      <c r="E1083" s="9" t="s">
        <v>7576</v>
      </c>
      <c r="F1083" s="9" t="s">
        <v>7577</v>
      </c>
      <c r="G1083" s="9" t="s">
        <v>50</v>
      </c>
      <c r="H1083" s="9">
        <v>3</v>
      </c>
      <c r="I1083" s="9" t="s">
        <v>7578</v>
      </c>
      <c r="J1083" s="9" t="s">
        <v>305</v>
      </c>
      <c r="K1083" s="9" t="s">
        <v>460</v>
      </c>
      <c r="L1083" s="11">
        <v>9785171564698</v>
      </c>
      <c r="M1083" s="9">
        <v>256</v>
      </c>
      <c r="N1083" s="9" t="s">
        <v>1192</v>
      </c>
      <c r="O1083" s="9" t="s">
        <v>1193</v>
      </c>
      <c r="P1083" s="9" t="s">
        <v>53</v>
      </c>
      <c r="Q1083" s="9" t="s">
        <v>7579</v>
      </c>
      <c r="R1083" s="9" t="s">
        <v>1748</v>
      </c>
      <c r="S1083" s="9" t="s">
        <v>1748</v>
      </c>
      <c r="T1083" s="9" t="s">
        <v>55</v>
      </c>
      <c r="U1083" s="9" t="s">
        <v>126</v>
      </c>
      <c r="V1083" s="9" t="s">
        <v>7580</v>
      </c>
      <c r="W1083" s="9" t="s">
        <v>70</v>
      </c>
      <c r="X1083" s="9" t="s">
        <v>58</v>
      </c>
      <c r="Y1083" s="9" t="s">
        <v>59</v>
      </c>
      <c r="Z1083" s="9" t="s">
        <v>213</v>
      </c>
      <c r="AA1083" s="9" t="s">
        <v>1219</v>
      </c>
    </row>
    <row r="1084" spans="1:27" x14ac:dyDescent="0.2">
      <c r="A1084" s="9" t="s">
        <v>7581</v>
      </c>
      <c r="B1084" s="9" t="s">
        <v>31</v>
      </c>
      <c r="C1084" s="9" t="s">
        <v>2079</v>
      </c>
      <c r="D1084" s="9">
        <v>1500</v>
      </c>
      <c r="E1084" s="9" t="s">
        <v>7582</v>
      </c>
      <c r="F1084" s="9" t="s">
        <v>7583</v>
      </c>
      <c r="G1084" s="9" t="s">
        <v>2225</v>
      </c>
      <c r="H1084" s="9" t="s">
        <v>35</v>
      </c>
      <c r="I1084" s="9" t="s">
        <v>7584</v>
      </c>
      <c r="J1084" s="9" t="s">
        <v>51</v>
      </c>
      <c r="K1084" s="9" t="s">
        <v>253</v>
      </c>
      <c r="L1084" s="11">
        <v>9785171498603</v>
      </c>
      <c r="M1084" s="9">
        <v>120</v>
      </c>
      <c r="N1084" s="9" t="s">
        <v>7585</v>
      </c>
      <c r="O1084" s="9" t="s">
        <v>7586</v>
      </c>
      <c r="P1084" s="9" t="s">
        <v>40</v>
      </c>
      <c r="Q1084" s="9" t="s">
        <v>7587</v>
      </c>
      <c r="R1084" s="9" t="s">
        <v>1007</v>
      </c>
      <c r="S1084" s="9" t="s">
        <v>1007</v>
      </c>
      <c r="T1084" s="9" t="s">
        <v>68</v>
      </c>
      <c r="U1084" s="9" t="s">
        <v>349</v>
      </c>
      <c r="V1084" s="9" t="s">
        <v>7588</v>
      </c>
      <c r="W1084" s="9" t="s">
        <v>83</v>
      </c>
      <c r="X1084" s="9" t="s">
        <v>255</v>
      </c>
      <c r="Y1084" s="9" t="s">
        <v>350</v>
      </c>
      <c r="Z1084" s="9" t="s">
        <v>350</v>
      </c>
      <c r="AA1084" s="9" t="s">
        <v>350</v>
      </c>
    </row>
    <row r="1085" spans="1:27" x14ac:dyDescent="0.2">
      <c r="A1085" s="9" t="s">
        <v>7589</v>
      </c>
      <c r="B1085" s="9" t="s">
        <v>31</v>
      </c>
      <c r="C1085" s="9" t="s">
        <v>2150</v>
      </c>
      <c r="D1085" s="9">
        <v>7000</v>
      </c>
      <c r="E1085" s="9" t="s">
        <v>7590</v>
      </c>
      <c r="F1085" s="9" t="s">
        <v>1680</v>
      </c>
      <c r="G1085" s="9" t="s">
        <v>50</v>
      </c>
      <c r="H1085" s="9">
        <v>3</v>
      </c>
      <c r="I1085" s="9" t="s">
        <v>7591</v>
      </c>
      <c r="J1085" s="9" t="s">
        <v>36</v>
      </c>
      <c r="K1085" s="9" t="s">
        <v>63</v>
      </c>
      <c r="L1085" s="11">
        <v>9785170915699</v>
      </c>
      <c r="M1085" s="9">
        <v>704</v>
      </c>
      <c r="N1085" s="9" t="s">
        <v>64</v>
      </c>
      <c r="O1085" s="9" t="s">
        <v>65</v>
      </c>
      <c r="P1085" s="9" t="s">
        <v>53</v>
      </c>
      <c r="Q1085" s="9" t="s">
        <v>1681</v>
      </c>
      <c r="R1085" s="9" t="s">
        <v>7592</v>
      </c>
      <c r="S1085" s="9" t="s">
        <v>342</v>
      </c>
      <c r="T1085" s="9" t="s">
        <v>68</v>
      </c>
      <c r="U1085" s="9" t="s">
        <v>69</v>
      </c>
      <c r="V1085" s="9" t="s">
        <v>7593</v>
      </c>
      <c r="W1085" s="9" t="s">
        <v>70</v>
      </c>
      <c r="X1085" s="9" t="s">
        <v>71</v>
      </c>
      <c r="Y1085" s="9" t="s">
        <v>72</v>
      </c>
      <c r="Z1085" s="9" t="s">
        <v>73</v>
      </c>
      <c r="AA1085" s="9" t="s">
        <v>74</v>
      </c>
    </row>
    <row r="1086" spans="1:27" x14ac:dyDescent="0.2">
      <c r="A1086" s="9" t="s">
        <v>7594</v>
      </c>
      <c r="B1086" s="9" t="s">
        <v>31</v>
      </c>
      <c r="C1086" s="9" t="s">
        <v>2079</v>
      </c>
      <c r="D1086" s="9">
        <v>3000</v>
      </c>
      <c r="E1086" s="9" t="s">
        <v>7595</v>
      </c>
      <c r="F1086" s="9" t="s">
        <v>422</v>
      </c>
      <c r="G1086" s="9" t="s">
        <v>50</v>
      </c>
      <c r="H1086" s="9">
        <v>3</v>
      </c>
      <c r="I1086" s="9" t="s">
        <v>7596</v>
      </c>
      <c r="J1086" s="9" t="s">
        <v>36</v>
      </c>
      <c r="K1086" s="9" t="s">
        <v>63</v>
      </c>
      <c r="L1086" s="11">
        <v>9785171216450</v>
      </c>
      <c r="M1086" s="9">
        <v>384</v>
      </c>
      <c r="N1086" s="9" t="s">
        <v>64</v>
      </c>
      <c r="O1086" s="9" t="s">
        <v>65</v>
      </c>
      <c r="P1086" s="9" t="s">
        <v>53</v>
      </c>
      <c r="Q1086" s="9" t="s">
        <v>423</v>
      </c>
      <c r="R1086" s="9" t="s">
        <v>916</v>
      </c>
      <c r="S1086" s="9" t="s">
        <v>1311</v>
      </c>
      <c r="T1086" s="9" t="s">
        <v>68</v>
      </c>
      <c r="U1086" s="9" t="s">
        <v>387</v>
      </c>
      <c r="V1086" s="9" t="s">
        <v>7597</v>
      </c>
      <c r="W1086" s="9" t="s">
        <v>70</v>
      </c>
      <c r="X1086" s="9" t="s">
        <v>58</v>
      </c>
      <c r="Y1086" s="9" t="s">
        <v>388</v>
      </c>
      <c r="Z1086" s="9" t="s">
        <v>214</v>
      </c>
      <c r="AA1086" s="9" t="s">
        <v>214</v>
      </c>
    </row>
    <row r="1087" spans="1:27" x14ac:dyDescent="0.2">
      <c r="A1087" s="9" t="s">
        <v>7605</v>
      </c>
      <c r="B1087" s="9" t="s">
        <v>48</v>
      </c>
      <c r="C1087" s="9" t="s">
        <v>2126</v>
      </c>
      <c r="D1087" s="9">
        <v>2000</v>
      </c>
      <c r="E1087" s="9" t="s">
        <v>7606</v>
      </c>
      <c r="F1087" s="9" t="s">
        <v>7607</v>
      </c>
      <c r="G1087" s="9" t="s">
        <v>120</v>
      </c>
      <c r="H1087" s="9" t="s">
        <v>35</v>
      </c>
      <c r="I1087" s="9" t="s">
        <v>7608</v>
      </c>
      <c r="J1087" s="9" t="s">
        <v>51</v>
      </c>
      <c r="K1087" s="9" t="s">
        <v>464</v>
      </c>
      <c r="L1087" s="11">
        <v>9785171602246</v>
      </c>
      <c r="M1087" s="9">
        <v>480</v>
      </c>
      <c r="N1087" s="9" t="s">
        <v>1155</v>
      </c>
      <c r="O1087" s="9" t="s">
        <v>1156</v>
      </c>
      <c r="P1087" s="9" t="s">
        <v>40</v>
      </c>
      <c r="Q1087" s="9" t="s">
        <v>7609</v>
      </c>
      <c r="T1087" s="9" t="s">
        <v>55</v>
      </c>
      <c r="U1087" s="9" t="s">
        <v>442</v>
      </c>
      <c r="V1087" s="9" t="s">
        <v>7610</v>
      </c>
      <c r="W1087" s="9" t="s">
        <v>83</v>
      </c>
      <c r="X1087" s="9" t="s">
        <v>58</v>
      </c>
      <c r="Y1087" s="9" t="s">
        <v>438</v>
      </c>
      <c r="Z1087" s="9" t="s">
        <v>439</v>
      </c>
      <c r="AA1087" s="9" t="s">
        <v>3313</v>
      </c>
    </row>
    <row r="1088" spans="1:27" x14ac:dyDescent="0.2">
      <c r="A1088" s="9" t="s">
        <v>7611</v>
      </c>
      <c r="B1088" s="9" t="s">
        <v>48</v>
      </c>
      <c r="C1088" s="9" t="s">
        <v>2247</v>
      </c>
      <c r="D1088" s="9">
        <v>1000</v>
      </c>
      <c r="E1088" s="9" t="s">
        <v>7612</v>
      </c>
      <c r="F1088" s="9" t="s">
        <v>7613</v>
      </c>
      <c r="G1088" s="9" t="s">
        <v>120</v>
      </c>
      <c r="H1088" s="9">
        <v>3</v>
      </c>
      <c r="I1088" s="9" t="s">
        <v>7614</v>
      </c>
      <c r="J1088" s="9" t="s">
        <v>51</v>
      </c>
      <c r="K1088" s="9" t="s">
        <v>326</v>
      </c>
      <c r="L1088" s="11">
        <v>9785171554323</v>
      </c>
      <c r="M1088" s="9">
        <v>320</v>
      </c>
      <c r="N1088" s="9" t="s">
        <v>7615</v>
      </c>
      <c r="O1088" s="9" t="s">
        <v>7616</v>
      </c>
      <c r="P1088" s="9" t="s">
        <v>53</v>
      </c>
      <c r="Q1088" s="9" t="s">
        <v>7617</v>
      </c>
      <c r="T1088" s="9" t="s">
        <v>68</v>
      </c>
      <c r="U1088" s="9" t="s">
        <v>666</v>
      </c>
      <c r="V1088" s="9" t="s">
        <v>7618</v>
      </c>
      <c r="W1088" s="9" t="s">
        <v>70</v>
      </c>
      <c r="X1088" s="9" t="s">
        <v>71</v>
      </c>
      <c r="Y1088" s="9" t="s">
        <v>527</v>
      </c>
      <c r="Z1088" s="9" t="s">
        <v>528</v>
      </c>
      <c r="AA1088" s="9" t="s">
        <v>7619</v>
      </c>
    </row>
    <row r="1089" spans="1:27" x14ac:dyDescent="0.2">
      <c r="A1089" s="9" t="s">
        <v>7620</v>
      </c>
      <c r="B1089" s="9" t="s">
        <v>48</v>
      </c>
      <c r="C1089" s="9" t="s">
        <v>2247</v>
      </c>
      <c r="D1089" s="9">
        <v>1500</v>
      </c>
      <c r="E1089" s="9" t="s">
        <v>7612</v>
      </c>
      <c r="F1089" s="9" t="s">
        <v>7613</v>
      </c>
      <c r="G1089" s="9" t="s">
        <v>120</v>
      </c>
      <c r="H1089" s="9" t="s">
        <v>35</v>
      </c>
      <c r="I1089" s="9" t="s">
        <v>7621</v>
      </c>
      <c r="J1089" s="9" t="s">
        <v>51</v>
      </c>
      <c r="K1089" s="9" t="s">
        <v>326</v>
      </c>
      <c r="L1089" s="11">
        <v>9785171546526</v>
      </c>
      <c r="M1089" s="9">
        <v>320</v>
      </c>
      <c r="N1089" s="9" t="s">
        <v>7622</v>
      </c>
      <c r="O1089" s="9" t="s">
        <v>7619</v>
      </c>
      <c r="P1089" s="9" t="s">
        <v>40</v>
      </c>
      <c r="Q1089" s="9" t="s">
        <v>7617</v>
      </c>
      <c r="T1089" s="9" t="s">
        <v>68</v>
      </c>
      <c r="U1089" s="9" t="s">
        <v>666</v>
      </c>
      <c r="V1089" s="9" t="s">
        <v>7618</v>
      </c>
      <c r="W1089" s="9" t="s">
        <v>70</v>
      </c>
      <c r="X1089" s="9" t="s">
        <v>71</v>
      </c>
      <c r="Y1089" s="9" t="s">
        <v>527</v>
      </c>
      <c r="Z1089" s="9" t="s">
        <v>528</v>
      </c>
      <c r="AA1089" s="9" t="s">
        <v>7619</v>
      </c>
    </row>
    <row r="1090" spans="1:27" x14ac:dyDescent="0.2">
      <c r="A1090" s="9" t="s">
        <v>7623</v>
      </c>
      <c r="B1090" s="9" t="s">
        <v>48</v>
      </c>
      <c r="C1090" s="9" t="s">
        <v>2138</v>
      </c>
      <c r="D1090" s="9">
        <v>2500</v>
      </c>
      <c r="E1090" s="9" t="s">
        <v>7624</v>
      </c>
      <c r="F1090" s="9" t="s">
        <v>1542</v>
      </c>
      <c r="G1090" s="9" t="s">
        <v>76</v>
      </c>
      <c r="H1090" s="9" t="s">
        <v>35</v>
      </c>
      <c r="I1090" s="9" t="s">
        <v>7625</v>
      </c>
      <c r="J1090" s="9" t="s">
        <v>51</v>
      </c>
      <c r="K1090" s="9" t="s">
        <v>517</v>
      </c>
      <c r="L1090" s="11">
        <v>9785171584238</v>
      </c>
      <c r="M1090" s="9">
        <v>80</v>
      </c>
      <c r="N1090" s="9" t="s">
        <v>7626</v>
      </c>
      <c r="O1090" s="9" t="s">
        <v>1543</v>
      </c>
      <c r="P1090" s="9" t="s">
        <v>40</v>
      </c>
      <c r="Q1090" s="9" t="s">
        <v>1544</v>
      </c>
      <c r="T1090" s="9" t="s">
        <v>42</v>
      </c>
      <c r="U1090" s="9" t="s">
        <v>701</v>
      </c>
      <c r="V1090" s="9" t="s">
        <v>7627</v>
      </c>
      <c r="W1090" s="9" t="s">
        <v>44</v>
      </c>
      <c r="X1090" s="9" t="s">
        <v>45</v>
      </c>
      <c r="Y1090" s="9" t="s">
        <v>46</v>
      </c>
      <c r="Z1090" s="9" t="s">
        <v>318</v>
      </c>
      <c r="AA1090" s="9" t="s">
        <v>318</v>
      </c>
    </row>
    <row r="1091" spans="1:27" x14ac:dyDescent="0.2">
      <c r="A1091" s="9" t="s">
        <v>7628</v>
      </c>
      <c r="B1091" s="9" t="s">
        <v>48</v>
      </c>
      <c r="C1091" s="9" t="s">
        <v>2117</v>
      </c>
      <c r="D1091" s="9">
        <v>3000</v>
      </c>
      <c r="E1091" s="9" t="s">
        <v>7629</v>
      </c>
      <c r="F1091" s="9" t="s">
        <v>7630</v>
      </c>
      <c r="G1091" s="9" t="s">
        <v>120</v>
      </c>
      <c r="H1091" s="9" t="s">
        <v>35</v>
      </c>
      <c r="I1091" s="9" t="s">
        <v>7631</v>
      </c>
      <c r="J1091" s="9" t="s">
        <v>51</v>
      </c>
      <c r="K1091" s="9" t="s">
        <v>660</v>
      </c>
      <c r="L1091" s="11">
        <v>9785171566876</v>
      </c>
      <c r="M1091" s="9">
        <v>288</v>
      </c>
      <c r="N1091" s="9" t="s">
        <v>698</v>
      </c>
      <c r="O1091" s="9" t="s">
        <v>698</v>
      </c>
      <c r="P1091" s="9" t="s">
        <v>40</v>
      </c>
      <c r="Q1091" s="9" t="s">
        <v>7632</v>
      </c>
      <c r="T1091" s="9" t="s">
        <v>68</v>
      </c>
      <c r="U1091" s="9" t="s">
        <v>331</v>
      </c>
      <c r="V1091" s="9" t="s">
        <v>7633</v>
      </c>
      <c r="W1091" s="9" t="s">
        <v>70</v>
      </c>
      <c r="X1091" s="9" t="s">
        <v>71</v>
      </c>
      <c r="Y1091" s="9" t="s">
        <v>336</v>
      </c>
      <c r="Z1091" s="9" t="s">
        <v>337</v>
      </c>
      <c r="AA1091" s="9" t="s">
        <v>665</v>
      </c>
    </row>
    <row r="1092" spans="1:27" x14ac:dyDescent="0.2">
      <c r="A1092" s="9" t="s">
        <v>7634</v>
      </c>
      <c r="B1092" s="9" t="s">
        <v>48</v>
      </c>
      <c r="C1092" s="9" t="s">
        <v>2079</v>
      </c>
      <c r="D1092" s="9">
        <v>2000</v>
      </c>
      <c r="E1092" s="9" t="s">
        <v>7635</v>
      </c>
      <c r="F1092" s="9" t="s">
        <v>747</v>
      </c>
      <c r="G1092" s="9" t="s">
        <v>120</v>
      </c>
      <c r="H1092" s="9" t="s">
        <v>206</v>
      </c>
      <c r="I1092" s="9" t="s">
        <v>7636</v>
      </c>
      <c r="J1092" s="9" t="s">
        <v>51</v>
      </c>
      <c r="K1092" s="9" t="s">
        <v>77</v>
      </c>
      <c r="L1092" s="11">
        <v>9785171577346</v>
      </c>
      <c r="M1092" s="9">
        <v>192</v>
      </c>
      <c r="N1092" s="9" t="s">
        <v>7637</v>
      </c>
      <c r="O1092" s="9" t="s">
        <v>7638</v>
      </c>
      <c r="P1092" s="9" t="s">
        <v>40</v>
      </c>
      <c r="Q1092" s="9" t="s">
        <v>747</v>
      </c>
      <c r="T1092" s="9" t="s">
        <v>55</v>
      </c>
      <c r="U1092" s="9" t="s">
        <v>480</v>
      </c>
      <c r="W1092" s="9" t="s">
        <v>70</v>
      </c>
      <c r="X1092" s="9" t="s">
        <v>71</v>
      </c>
      <c r="Y1092" s="9" t="s">
        <v>72</v>
      </c>
      <c r="Z1092" s="9" t="s">
        <v>142</v>
      </c>
      <c r="AA1092" s="9" t="s">
        <v>323</v>
      </c>
    </row>
    <row r="1093" spans="1:27" x14ac:dyDescent="0.2">
      <c r="A1093" s="9" t="s">
        <v>7639</v>
      </c>
      <c r="B1093" s="9" t="s">
        <v>31</v>
      </c>
      <c r="C1093" s="9" t="s">
        <v>2079</v>
      </c>
      <c r="D1093" s="9">
        <v>3000</v>
      </c>
      <c r="E1093" s="9" t="s">
        <v>7640</v>
      </c>
      <c r="F1093" s="9" t="s">
        <v>7640</v>
      </c>
      <c r="G1093" s="9" t="s">
        <v>50</v>
      </c>
      <c r="H1093" s="9">
        <v>3</v>
      </c>
      <c r="I1093" s="9" t="s">
        <v>7641</v>
      </c>
      <c r="J1093" s="9" t="s">
        <v>36</v>
      </c>
      <c r="K1093" s="9" t="s">
        <v>63</v>
      </c>
      <c r="L1093" s="11">
        <v>9785171520793</v>
      </c>
      <c r="M1093" s="9">
        <v>416</v>
      </c>
      <c r="N1093" s="9" t="s">
        <v>64</v>
      </c>
      <c r="O1093" s="9" t="s">
        <v>65</v>
      </c>
      <c r="P1093" s="9" t="s">
        <v>53</v>
      </c>
      <c r="Q1093" s="9" t="s">
        <v>7640</v>
      </c>
      <c r="R1093" s="9" t="s">
        <v>2845</v>
      </c>
      <c r="S1093" s="9" t="s">
        <v>2845</v>
      </c>
      <c r="T1093" s="9" t="s">
        <v>68</v>
      </c>
      <c r="U1093" s="9" t="s">
        <v>442</v>
      </c>
      <c r="V1093" s="9" t="s">
        <v>7642</v>
      </c>
      <c r="W1093" s="9" t="s">
        <v>70</v>
      </c>
      <c r="X1093" s="9" t="s">
        <v>58</v>
      </c>
      <c r="Y1093" s="9" t="s">
        <v>388</v>
      </c>
      <c r="Z1093" s="9" t="s">
        <v>214</v>
      </c>
      <c r="AA1093" s="9" t="s">
        <v>214</v>
      </c>
    </row>
    <row r="1094" spans="1:27" x14ac:dyDescent="0.2">
      <c r="A1094" s="9" t="s">
        <v>7643</v>
      </c>
      <c r="B1094" s="9" t="s">
        <v>48</v>
      </c>
      <c r="C1094" s="9" t="s">
        <v>2138</v>
      </c>
      <c r="D1094" s="9">
        <v>2000</v>
      </c>
      <c r="E1094" s="9" t="s">
        <v>7644</v>
      </c>
      <c r="F1094" s="9" t="s">
        <v>7645</v>
      </c>
      <c r="G1094" s="9" t="s">
        <v>50</v>
      </c>
      <c r="H1094" s="9">
        <v>3</v>
      </c>
      <c r="I1094" s="9" t="s">
        <v>7646</v>
      </c>
      <c r="J1094" s="9" t="s">
        <v>51</v>
      </c>
      <c r="K1094" s="9" t="s">
        <v>77</v>
      </c>
      <c r="L1094" s="11">
        <v>9785171560621</v>
      </c>
      <c r="M1094" s="9">
        <v>384</v>
      </c>
      <c r="N1094" s="9" t="s">
        <v>493</v>
      </c>
      <c r="O1094" s="9" t="s">
        <v>494</v>
      </c>
      <c r="P1094" s="9" t="s">
        <v>53</v>
      </c>
      <c r="Q1094" s="9" t="s">
        <v>7645</v>
      </c>
      <c r="T1094" s="9" t="s">
        <v>55</v>
      </c>
      <c r="U1094" s="9" t="s">
        <v>408</v>
      </c>
      <c r="V1094" s="9" t="s">
        <v>7647</v>
      </c>
      <c r="W1094" s="9" t="s">
        <v>83</v>
      </c>
      <c r="X1094" s="9" t="s">
        <v>58</v>
      </c>
      <c r="Y1094" s="9" t="s">
        <v>409</v>
      </c>
      <c r="Z1094" s="9" t="s">
        <v>410</v>
      </c>
      <c r="AA1094" s="9" t="s">
        <v>861</v>
      </c>
    </row>
    <row r="1095" spans="1:27" x14ac:dyDescent="0.2">
      <c r="A1095" s="9" t="s">
        <v>7648</v>
      </c>
      <c r="B1095" s="9" t="s">
        <v>31</v>
      </c>
      <c r="C1095" s="9" t="s">
        <v>2079</v>
      </c>
      <c r="D1095" s="9">
        <v>2000</v>
      </c>
      <c r="E1095" s="9" t="s">
        <v>7649</v>
      </c>
      <c r="F1095" s="9" t="s">
        <v>75</v>
      </c>
      <c r="G1095" s="9" t="s">
        <v>76</v>
      </c>
      <c r="H1095" s="9">
        <v>3</v>
      </c>
      <c r="I1095" s="9" t="s">
        <v>7650</v>
      </c>
      <c r="J1095" s="9" t="s">
        <v>51</v>
      </c>
      <c r="K1095" s="9" t="s">
        <v>77</v>
      </c>
      <c r="L1095" s="11">
        <v>9785171492557</v>
      </c>
      <c r="M1095" s="9">
        <v>96</v>
      </c>
      <c r="N1095" s="9" t="s">
        <v>78</v>
      </c>
      <c r="O1095" s="9" t="s">
        <v>79</v>
      </c>
      <c r="P1095" s="9" t="s">
        <v>53</v>
      </c>
      <c r="Q1095" s="9" t="s">
        <v>75</v>
      </c>
      <c r="R1095" s="9" t="s">
        <v>7651</v>
      </c>
      <c r="S1095" s="9" t="s">
        <v>7651</v>
      </c>
      <c r="T1095" s="9" t="s">
        <v>55</v>
      </c>
      <c r="U1095" s="9" t="s">
        <v>56</v>
      </c>
      <c r="V1095" s="9" t="s">
        <v>7652</v>
      </c>
      <c r="W1095" s="9" t="s">
        <v>83</v>
      </c>
      <c r="X1095" s="9" t="s">
        <v>58</v>
      </c>
      <c r="Y1095" s="9" t="s">
        <v>59</v>
      </c>
      <c r="Z1095" s="9" t="s">
        <v>84</v>
      </c>
      <c r="AA1095" s="9" t="s">
        <v>6992</v>
      </c>
    </row>
    <row r="1096" spans="1:27" x14ac:dyDescent="0.2">
      <c r="A1096" s="9" t="s">
        <v>7653</v>
      </c>
      <c r="B1096" s="9" t="s">
        <v>31</v>
      </c>
      <c r="C1096" s="9" t="s">
        <v>2079</v>
      </c>
      <c r="D1096" s="9">
        <v>7000</v>
      </c>
      <c r="E1096" s="9" t="s">
        <v>7654</v>
      </c>
      <c r="F1096" s="9" t="s">
        <v>7655</v>
      </c>
      <c r="G1096" s="9" t="s">
        <v>76</v>
      </c>
      <c r="H1096" s="9" t="s">
        <v>35</v>
      </c>
      <c r="I1096" s="9" t="s">
        <v>7656</v>
      </c>
      <c r="J1096" s="9" t="s">
        <v>36</v>
      </c>
      <c r="K1096" s="9" t="s">
        <v>77</v>
      </c>
      <c r="L1096" s="11">
        <v>9785170775774</v>
      </c>
      <c r="M1096" s="9">
        <v>144</v>
      </c>
      <c r="N1096" s="9" t="s">
        <v>7657</v>
      </c>
      <c r="O1096" s="9" t="s">
        <v>7658</v>
      </c>
      <c r="P1096" s="9" t="s">
        <v>40</v>
      </c>
      <c r="Q1096" s="9" t="s">
        <v>75</v>
      </c>
      <c r="R1096" s="9" t="s">
        <v>7659</v>
      </c>
      <c r="S1096" s="9" t="s">
        <v>175</v>
      </c>
      <c r="T1096" s="9" t="s">
        <v>55</v>
      </c>
      <c r="U1096" s="9" t="s">
        <v>82</v>
      </c>
      <c r="V1096" s="9" t="s">
        <v>7660</v>
      </c>
      <c r="W1096" s="9" t="s">
        <v>83</v>
      </c>
      <c r="X1096" s="9" t="s">
        <v>45</v>
      </c>
      <c r="Y1096" s="9" t="s">
        <v>109</v>
      </c>
      <c r="Z1096" s="9" t="s">
        <v>588</v>
      </c>
      <c r="AA1096" s="9" t="s">
        <v>588</v>
      </c>
    </row>
    <row r="1097" spans="1:27" x14ac:dyDescent="0.2">
      <c r="A1097" s="9" t="s">
        <v>7661</v>
      </c>
      <c r="B1097" s="9" t="s">
        <v>31</v>
      </c>
      <c r="C1097" s="9" t="s">
        <v>2150</v>
      </c>
      <c r="D1097" s="9">
        <v>5000</v>
      </c>
      <c r="E1097" s="9" t="s">
        <v>7662</v>
      </c>
      <c r="F1097" s="9" t="s">
        <v>7663</v>
      </c>
      <c r="G1097" s="9" t="s">
        <v>50</v>
      </c>
      <c r="H1097" s="9">
        <v>3</v>
      </c>
      <c r="I1097" s="9" t="s">
        <v>7664</v>
      </c>
      <c r="J1097" s="9" t="s">
        <v>36</v>
      </c>
      <c r="K1097" s="9" t="s">
        <v>63</v>
      </c>
      <c r="L1097" s="11">
        <v>9785171054076</v>
      </c>
      <c r="M1097" s="9">
        <v>576</v>
      </c>
      <c r="N1097" s="9" t="s">
        <v>319</v>
      </c>
      <c r="O1097" s="9" t="s">
        <v>320</v>
      </c>
      <c r="P1097" s="9" t="s">
        <v>53</v>
      </c>
      <c r="Q1097" s="9" t="s">
        <v>7665</v>
      </c>
      <c r="R1097" s="9" t="s">
        <v>7666</v>
      </c>
      <c r="S1097" s="9" t="s">
        <v>236</v>
      </c>
      <c r="T1097" s="9" t="s">
        <v>68</v>
      </c>
      <c r="U1097" s="9" t="s">
        <v>322</v>
      </c>
      <c r="V1097" s="9" t="s">
        <v>7667</v>
      </c>
      <c r="W1097" s="9" t="s">
        <v>83</v>
      </c>
      <c r="X1097" s="9" t="s">
        <v>71</v>
      </c>
      <c r="Y1097" s="9" t="s">
        <v>72</v>
      </c>
      <c r="Z1097" s="9" t="s">
        <v>142</v>
      </c>
      <c r="AA1097" s="9" t="s">
        <v>323</v>
      </c>
    </row>
    <row r="1098" spans="1:27" x14ac:dyDescent="0.2">
      <c r="A1098" s="9" t="s">
        <v>7668</v>
      </c>
      <c r="B1098" s="9" t="s">
        <v>48</v>
      </c>
      <c r="C1098" s="9" t="s">
        <v>2079</v>
      </c>
      <c r="D1098" s="9">
        <v>400</v>
      </c>
      <c r="E1098" s="9" t="s">
        <v>7669</v>
      </c>
      <c r="G1098" s="9" t="s">
        <v>120</v>
      </c>
      <c r="H1098" s="9" t="s">
        <v>35</v>
      </c>
      <c r="I1098" s="9" t="s">
        <v>7670</v>
      </c>
      <c r="J1098" s="9" t="s">
        <v>51</v>
      </c>
      <c r="K1098" s="9" t="s">
        <v>277</v>
      </c>
      <c r="L1098" s="11">
        <v>9785171595067</v>
      </c>
      <c r="M1098" s="9">
        <v>1408</v>
      </c>
      <c r="N1098" s="9" t="s">
        <v>7671</v>
      </c>
      <c r="O1098" s="9" t="s">
        <v>7672</v>
      </c>
      <c r="P1098" s="9" t="s">
        <v>40</v>
      </c>
      <c r="T1098" s="9" t="s">
        <v>55</v>
      </c>
      <c r="U1098" s="9" t="s">
        <v>201</v>
      </c>
      <c r="V1098" s="9" t="s">
        <v>7673</v>
      </c>
      <c r="W1098" s="9" t="s">
        <v>70</v>
      </c>
      <c r="X1098" s="9" t="s">
        <v>58</v>
      </c>
      <c r="Y1098" s="9" t="s">
        <v>391</v>
      </c>
      <c r="Z1098" s="9" t="s">
        <v>1816</v>
      </c>
      <c r="AA1098" s="9" t="s">
        <v>1816</v>
      </c>
    </row>
    <row r="1099" spans="1:27" x14ac:dyDescent="0.2">
      <c r="A1099" s="9" t="s">
        <v>7674</v>
      </c>
      <c r="B1099" s="9" t="s">
        <v>48</v>
      </c>
      <c r="C1099" s="9" t="s">
        <v>2232</v>
      </c>
      <c r="D1099" s="9">
        <v>2000</v>
      </c>
      <c r="E1099" s="9" t="s">
        <v>7675</v>
      </c>
      <c r="F1099" s="9" t="s">
        <v>7676</v>
      </c>
      <c r="G1099" s="9" t="s">
        <v>34</v>
      </c>
      <c r="H1099" s="9" t="s">
        <v>35</v>
      </c>
      <c r="I1099" s="9" t="s">
        <v>7677</v>
      </c>
      <c r="J1099" s="9" t="s">
        <v>51</v>
      </c>
      <c r="K1099" s="9" t="s">
        <v>464</v>
      </c>
      <c r="L1099" s="11">
        <v>9785171394370</v>
      </c>
      <c r="M1099" s="9">
        <v>336</v>
      </c>
      <c r="N1099" s="9" t="s">
        <v>7678</v>
      </c>
      <c r="O1099" s="9" t="s">
        <v>7679</v>
      </c>
      <c r="P1099" s="9" t="s">
        <v>40</v>
      </c>
      <c r="Q1099" s="9" t="s">
        <v>7680</v>
      </c>
      <c r="T1099" s="9" t="s">
        <v>55</v>
      </c>
      <c r="U1099" s="9" t="s">
        <v>632</v>
      </c>
      <c r="V1099" s="9" t="s">
        <v>7681</v>
      </c>
      <c r="W1099" s="9" t="s">
        <v>70</v>
      </c>
      <c r="X1099" s="9" t="s">
        <v>58</v>
      </c>
      <c r="Y1099" s="9" t="s">
        <v>183</v>
      </c>
      <c r="Z1099" s="9" t="s">
        <v>184</v>
      </c>
      <c r="AA1099" s="9" t="s">
        <v>185</v>
      </c>
    </row>
    <row r="1100" spans="1:27" x14ac:dyDescent="0.2">
      <c r="A1100" s="9" t="s">
        <v>7682</v>
      </c>
      <c r="B1100" s="9" t="s">
        <v>31</v>
      </c>
      <c r="C1100" s="9" t="s">
        <v>2126</v>
      </c>
      <c r="D1100" s="9">
        <v>4000</v>
      </c>
      <c r="E1100" s="9" t="s">
        <v>7683</v>
      </c>
      <c r="F1100" s="9" t="s">
        <v>7684</v>
      </c>
      <c r="G1100" s="9" t="s">
        <v>50</v>
      </c>
      <c r="H1100" s="9">
        <v>3</v>
      </c>
      <c r="I1100" s="9" t="s">
        <v>7685</v>
      </c>
      <c r="J1100" s="9" t="s">
        <v>36</v>
      </c>
      <c r="K1100" s="9" t="s">
        <v>63</v>
      </c>
      <c r="L1100" s="11">
        <v>9785171106270</v>
      </c>
      <c r="M1100" s="9">
        <v>288</v>
      </c>
      <c r="N1100" s="9" t="s">
        <v>64</v>
      </c>
      <c r="O1100" s="9" t="s">
        <v>65</v>
      </c>
      <c r="P1100" s="9" t="s">
        <v>53</v>
      </c>
      <c r="Q1100" s="9" t="s">
        <v>7686</v>
      </c>
      <c r="R1100" s="9" t="s">
        <v>7687</v>
      </c>
      <c r="S1100" s="9" t="s">
        <v>7688</v>
      </c>
      <c r="T1100" s="9" t="s">
        <v>68</v>
      </c>
      <c r="U1100" s="9" t="s">
        <v>343</v>
      </c>
      <c r="V1100" s="9" t="s">
        <v>7689</v>
      </c>
      <c r="W1100" s="9" t="s">
        <v>70</v>
      </c>
      <c r="X1100" s="9" t="s">
        <v>58</v>
      </c>
      <c r="Y1100" s="9" t="s">
        <v>467</v>
      </c>
      <c r="Z1100" s="9" t="s">
        <v>389</v>
      </c>
      <c r="AA1100" s="9" t="s">
        <v>389</v>
      </c>
    </row>
    <row r="1101" spans="1:27" x14ac:dyDescent="0.2">
      <c r="A1101" s="9" t="s">
        <v>7690</v>
      </c>
      <c r="B1101" s="9" t="s">
        <v>31</v>
      </c>
      <c r="C1101" s="9" t="s">
        <v>2308</v>
      </c>
      <c r="D1101" s="9">
        <v>3000</v>
      </c>
      <c r="E1101" s="9" t="s">
        <v>7691</v>
      </c>
      <c r="G1101" s="9" t="s">
        <v>667</v>
      </c>
      <c r="H1101" s="9">
        <v>3</v>
      </c>
      <c r="I1101" s="9" t="s">
        <v>7692</v>
      </c>
      <c r="J1101" s="9" t="s">
        <v>51</v>
      </c>
      <c r="K1101" s="9" t="s">
        <v>226</v>
      </c>
      <c r="L1101" s="11">
        <v>9785171559113</v>
      </c>
      <c r="M1101" s="9">
        <v>64</v>
      </c>
      <c r="N1101" s="9" t="s">
        <v>810</v>
      </c>
      <c r="O1101" s="9" t="s">
        <v>811</v>
      </c>
      <c r="P1101" s="9" t="s">
        <v>53</v>
      </c>
      <c r="Q1101" s="9" t="s">
        <v>107</v>
      </c>
      <c r="R1101" s="9" t="s">
        <v>4834</v>
      </c>
      <c r="S1101" s="9" t="s">
        <v>4834</v>
      </c>
      <c r="T1101" s="9" t="s">
        <v>42</v>
      </c>
      <c r="U1101" s="9" t="s">
        <v>228</v>
      </c>
      <c r="V1101" s="9" t="s">
        <v>7693</v>
      </c>
      <c r="W1101" s="9" t="s">
        <v>100</v>
      </c>
      <c r="X1101" s="9" t="s">
        <v>45</v>
      </c>
      <c r="Y1101" s="9" t="s">
        <v>101</v>
      </c>
      <c r="Z1101" s="9" t="s">
        <v>241</v>
      </c>
      <c r="AA1101" s="9" t="s">
        <v>812</v>
      </c>
    </row>
    <row r="1102" spans="1:27" x14ac:dyDescent="0.2">
      <c r="A1102" s="9" t="s">
        <v>7694</v>
      </c>
      <c r="B1102" s="9" t="s">
        <v>31</v>
      </c>
      <c r="C1102" s="9" t="s">
        <v>2126</v>
      </c>
      <c r="D1102" s="9">
        <v>4000</v>
      </c>
      <c r="E1102" s="9" t="s">
        <v>7695</v>
      </c>
      <c r="F1102" s="9" t="s">
        <v>514</v>
      </c>
      <c r="G1102" s="9" t="s">
        <v>50</v>
      </c>
      <c r="H1102" s="9">
        <v>3</v>
      </c>
      <c r="I1102" s="9" t="s">
        <v>7696</v>
      </c>
      <c r="J1102" s="9" t="s">
        <v>36</v>
      </c>
      <c r="K1102" s="9" t="s">
        <v>63</v>
      </c>
      <c r="L1102" s="11">
        <v>9785171157050</v>
      </c>
      <c r="M1102" s="9">
        <v>384</v>
      </c>
      <c r="N1102" s="9" t="s">
        <v>319</v>
      </c>
      <c r="O1102" s="9" t="s">
        <v>320</v>
      </c>
      <c r="P1102" s="9" t="s">
        <v>53</v>
      </c>
      <c r="Q1102" s="9" t="s">
        <v>512</v>
      </c>
      <c r="R1102" s="9" t="s">
        <v>7697</v>
      </c>
      <c r="S1102" s="9" t="s">
        <v>1186</v>
      </c>
      <c r="T1102" s="9" t="s">
        <v>68</v>
      </c>
      <c r="U1102" s="9" t="s">
        <v>322</v>
      </c>
      <c r="V1102" s="9" t="s">
        <v>7698</v>
      </c>
      <c r="W1102" s="9" t="s">
        <v>83</v>
      </c>
      <c r="X1102" s="9" t="s">
        <v>71</v>
      </c>
      <c r="Y1102" s="9" t="s">
        <v>72</v>
      </c>
      <c r="Z1102" s="9" t="s">
        <v>142</v>
      </c>
      <c r="AA1102" s="9" t="s">
        <v>323</v>
      </c>
    </row>
    <row r="1103" spans="1:27" x14ac:dyDescent="0.2">
      <c r="A1103" s="9" t="s">
        <v>7699</v>
      </c>
      <c r="B1103" s="9" t="s">
        <v>48</v>
      </c>
      <c r="C1103" s="9" t="s">
        <v>2199</v>
      </c>
      <c r="D1103" s="9">
        <v>2000</v>
      </c>
      <c r="E1103" s="9" t="s">
        <v>7700</v>
      </c>
      <c r="F1103" s="9" t="s">
        <v>7701</v>
      </c>
      <c r="G1103" s="9" t="s">
        <v>120</v>
      </c>
      <c r="H1103" s="9" t="s">
        <v>35</v>
      </c>
      <c r="I1103" s="9" t="s">
        <v>7702</v>
      </c>
      <c r="J1103" s="9" t="s">
        <v>51</v>
      </c>
      <c r="K1103" s="9" t="s">
        <v>138</v>
      </c>
      <c r="L1103" s="11">
        <v>9785171575335</v>
      </c>
      <c r="M1103" s="9">
        <v>320</v>
      </c>
      <c r="N1103" s="9" t="s">
        <v>2038</v>
      </c>
      <c r="O1103" s="9" t="s">
        <v>2039</v>
      </c>
      <c r="P1103" s="9" t="s">
        <v>40</v>
      </c>
      <c r="Q1103" s="9" t="s">
        <v>7703</v>
      </c>
      <c r="T1103" s="9" t="s">
        <v>68</v>
      </c>
      <c r="U1103" s="9" t="s">
        <v>141</v>
      </c>
      <c r="V1103" s="9" t="s">
        <v>7704</v>
      </c>
      <c r="W1103" s="9" t="s">
        <v>70</v>
      </c>
      <c r="X1103" s="9" t="s">
        <v>71</v>
      </c>
      <c r="Y1103" s="9" t="s">
        <v>72</v>
      </c>
      <c r="Z1103" s="9" t="s">
        <v>142</v>
      </c>
      <c r="AA1103" s="9" t="s">
        <v>143</v>
      </c>
    </row>
    <row r="1104" spans="1:27" x14ac:dyDescent="0.2">
      <c r="A1104" s="9" t="s">
        <v>7705</v>
      </c>
      <c r="B1104" s="9" t="s">
        <v>48</v>
      </c>
      <c r="C1104" s="9" t="s">
        <v>2174</v>
      </c>
      <c r="D1104" s="9">
        <v>3000</v>
      </c>
      <c r="E1104" s="9" t="s">
        <v>7706</v>
      </c>
      <c r="F1104" s="9" t="s">
        <v>7707</v>
      </c>
      <c r="G1104" s="9" t="s">
        <v>34</v>
      </c>
      <c r="H1104" s="9" t="s">
        <v>35</v>
      </c>
      <c r="I1104" s="9" t="s">
        <v>7708</v>
      </c>
      <c r="J1104" s="9" t="s">
        <v>51</v>
      </c>
      <c r="K1104" s="9" t="s">
        <v>464</v>
      </c>
      <c r="L1104" s="11">
        <v>9785171502904</v>
      </c>
      <c r="M1104" s="9">
        <v>400</v>
      </c>
      <c r="N1104" s="9" t="s">
        <v>1983</v>
      </c>
      <c r="O1104" s="9" t="s">
        <v>1984</v>
      </c>
      <c r="P1104" s="9" t="s">
        <v>40</v>
      </c>
      <c r="Q1104" s="9" t="s">
        <v>7709</v>
      </c>
      <c r="T1104" s="9" t="s">
        <v>55</v>
      </c>
      <c r="U1104" s="9" t="s">
        <v>7710</v>
      </c>
      <c r="V1104" s="9" t="s">
        <v>7711</v>
      </c>
      <c r="W1104" s="9" t="s">
        <v>83</v>
      </c>
      <c r="X1104" s="9" t="s">
        <v>58</v>
      </c>
      <c r="Y1104" s="9" t="s">
        <v>467</v>
      </c>
      <c r="Z1104" s="9" t="s">
        <v>1080</v>
      </c>
      <c r="AA1104" s="9" t="s">
        <v>7712</v>
      </c>
    </row>
    <row r="1105" spans="1:27" x14ac:dyDescent="0.2">
      <c r="A1105" s="9" t="s">
        <v>7713</v>
      </c>
      <c r="B1105" s="9" t="s">
        <v>31</v>
      </c>
      <c r="C1105" s="9" t="s">
        <v>2079</v>
      </c>
      <c r="D1105" s="9">
        <v>3000</v>
      </c>
      <c r="E1105" s="9" t="s">
        <v>7714</v>
      </c>
      <c r="F1105" s="9" t="s">
        <v>7715</v>
      </c>
      <c r="G1105" s="9" t="s">
        <v>50</v>
      </c>
      <c r="H1105" s="9">
        <v>3</v>
      </c>
      <c r="I1105" s="9" t="s">
        <v>7716</v>
      </c>
      <c r="J1105" s="9" t="s">
        <v>36</v>
      </c>
      <c r="K1105" s="9" t="s">
        <v>63</v>
      </c>
      <c r="L1105" s="11">
        <v>9785170934348</v>
      </c>
      <c r="M1105" s="9">
        <v>320</v>
      </c>
      <c r="N1105" s="9" t="s">
        <v>64</v>
      </c>
      <c r="O1105" s="9" t="s">
        <v>65</v>
      </c>
      <c r="P1105" s="9" t="s">
        <v>53</v>
      </c>
      <c r="Q1105" s="9" t="s">
        <v>7717</v>
      </c>
      <c r="R1105" s="9" t="s">
        <v>7718</v>
      </c>
      <c r="S1105" s="9" t="s">
        <v>885</v>
      </c>
      <c r="T1105" s="9" t="s">
        <v>68</v>
      </c>
      <c r="U1105" s="9" t="s">
        <v>69</v>
      </c>
      <c r="V1105" s="9" t="s">
        <v>7719</v>
      </c>
      <c r="W1105" s="9" t="s">
        <v>83</v>
      </c>
      <c r="X1105" s="9" t="s">
        <v>71</v>
      </c>
      <c r="Y1105" s="9" t="s">
        <v>72</v>
      </c>
      <c r="Z1105" s="9" t="s">
        <v>73</v>
      </c>
      <c r="AA1105" s="9" t="s">
        <v>74</v>
      </c>
    </row>
    <row r="1106" spans="1:27" x14ac:dyDescent="0.2">
      <c r="A1106" s="9" t="s">
        <v>7720</v>
      </c>
      <c r="B1106" s="9" t="s">
        <v>48</v>
      </c>
      <c r="C1106" s="9" t="s">
        <v>2703</v>
      </c>
      <c r="D1106" s="9">
        <v>3000</v>
      </c>
      <c r="E1106" s="9" t="s">
        <v>7721</v>
      </c>
      <c r="F1106" s="9" t="s">
        <v>1682</v>
      </c>
      <c r="G1106" s="9" t="s">
        <v>120</v>
      </c>
      <c r="H1106" s="9" t="s">
        <v>35</v>
      </c>
      <c r="I1106" s="9" t="s">
        <v>7722</v>
      </c>
      <c r="J1106" s="9" t="s">
        <v>51</v>
      </c>
      <c r="K1106" s="9" t="s">
        <v>790</v>
      </c>
      <c r="L1106" s="11">
        <v>9785171585099</v>
      </c>
      <c r="M1106" s="9">
        <v>352</v>
      </c>
      <c r="N1106" s="9" t="s">
        <v>1678</v>
      </c>
      <c r="O1106" s="9" t="s">
        <v>1679</v>
      </c>
      <c r="P1106" s="9" t="s">
        <v>40</v>
      </c>
      <c r="Q1106" s="9" t="s">
        <v>1683</v>
      </c>
      <c r="T1106" s="9" t="s">
        <v>68</v>
      </c>
      <c r="U1106" s="9" t="s">
        <v>456</v>
      </c>
      <c r="W1106" s="9" t="s">
        <v>70</v>
      </c>
      <c r="X1106" s="9" t="s">
        <v>71</v>
      </c>
      <c r="Y1106" s="9" t="s">
        <v>457</v>
      </c>
      <c r="Z1106" s="9" t="s">
        <v>458</v>
      </c>
      <c r="AA1106" s="9" t="s">
        <v>793</v>
      </c>
    </row>
    <row r="1107" spans="1:27" x14ac:dyDescent="0.2">
      <c r="A1107" s="9" t="s">
        <v>7723</v>
      </c>
      <c r="B1107" s="9" t="s">
        <v>31</v>
      </c>
      <c r="C1107" s="9" t="s">
        <v>2126</v>
      </c>
      <c r="D1107" s="9">
        <v>2000</v>
      </c>
      <c r="E1107" s="9" t="s">
        <v>7724</v>
      </c>
      <c r="F1107" s="9" t="s">
        <v>7725</v>
      </c>
      <c r="G1107" s="9" t="s">
        <v>172</v>
      </c>
      <c r="H1107" s="9">
        <v>3</v>
      </c>
      <c r="I1107" s="9" t="s">
        <v>7726</v>
      </c>
      <c r="J1107" s="9" t="s">
        <v>36</v>
      </c>
      <c r="K1107" s="9" t="s">
        <v>280</v>
      </c>
      <c r="L1107" s="11">
        <v>9785170443482</v>
      </c>
      <c r="M1107" s="9">
        <v>288</v>
      </c>
      <c r="N1107" s="9" t="s">
        <v>7727</v>
      </c>
      <c r="O1107" s="9" t="s">
        <v>7728</v>
      </c>
      <c r="P1107" s="9" t="s">
        <v>53</v>
      </c>
      <c r="Q1107" s="9" t="s">
        <v>7725</v>
      </c>
      <c r="R1107" s="9" t="s">
        <v>7729</v>
      </c>
      <c r="S1107" s="9" t="s">
        <v>808</v>
      </c>
      <c r="T1107" s="9" t="s">
        <v>55</v>
      </c>
      <c r="U1107" s="9" t="s">
        <v>437</v>
      </c>
      <c r="V1107" s="9" t="s">
        <v>7730</v>
      </c>
      <c r="W1107" s="9" t="s">
        <v>44</v>
      </c>
      <c r="X1107" s="9" t="s">
        <v>45</v>
      </c>
      <c r="Y1107" s="9" t="s">
        <v>109</v>
      </c>
      <c r="Z1107" s="9" t="s">
        <v>214</v>
      </c>
      <c r="AA1107" s="9" t="s">
        <v>214</v>
      </c>
    </row>
    <row r="1108" spans="1:27" x14ac:dyDescent="0.2">
      <c r="A1108" s="9" t="s">
        <v>7731</v>
      </c>
      <c r="B1108" s="9" t="s">
        <v>48</v>
      </c>
      <c r="C1108" s="9" t="s">
        <v>2736</v>
      </c>
      <c r="D1108" s="9">
        <v>700</v>
      </c>
      <c r="E1108" s="9" t="s">
        <v>7732</v>
      </c>
      <c r="G1108" s="9" t="s">
        <v>111</v>
      </c>
      <c r="H1108" s="9" t="s">
        <v>35</v>
      </c>
      <c r="I1108" s="9" t="s">
        <v>7733</v>
      </c>
      <c r="J1108" s="9" t="s">
        <v>51</v>
      </c>
      <c r="K1108" s="9" t="s">
        <v>464</v>
      </c>
      <c r="L1108" s="11">
        <v>9785171587376</v>
      </c>
      <c r="M1108" s="9">
        <v>224</v>
      </c>
      <c r="N1108" s="9" t="s">
        <v>634</v>
      </c>
      <c r="O1108" s="9" t="s">
        <v>635</v>
      </c>
      <c r="P1108" s="9" t="s">
        <v>40</v>
      </c>
      <c r="Q1108" s="9" t="s">
        <v>224</v>
      </c>
      <c r="T1108" s="9" t="s">
        <v>55</v>
      </c>
      <c r="U1108" s="9" t="s">
        <v>442</v>
      </c>
      <c r="W1108" s="9" t="s">
        <v>83</v>
      </c>
      <c r="X1108" s="9" t="s">
        <v>58</v>
      </c>
      <c r="Y1108" s="9" t="s">
        <v>438</v>
      </c>
      <c r="Z1108" s="9" t="s">
        <v>6450</v>
      </c>
      <c r="AA1108" s="9" t="s">
        <v>6450</v>
      </c>
    </row>
    <row r="1109" spans="1:27" x14ac:dyDescent="0.2">
      <c r="A1109" s="9" t="s">
        <v>7734</v>
      </c>
      <c r="B1109" s="9" t="s">
        <v>48</v>
      </c>
      <c r="C1109" s="9" t="s">
        <v>2736</v>
      </c>
      <c r="D1109" s="9">
        <v>1300</v>
      </c>
      <c r="E1109" s="9" t="s">
        <v>7732</v>
      </c>
      <c r="G1109" s="9" t="s">
        <v>111</v>
      </c>
      <c r="H1109" s="9" t="s">
        <v>35</v>
      </c>
      <c r="I1109" s="9" t="s">
        <v>7735</v>
      </c>
      <c r="J1109" s="9" t="s">
        <v>51</v>
      </c>
      <c r="K1109" s="9" t="s">
        <v>464</v>
      </c>
      <c r="L1109" s="11">
        <v>9785171586966</v>
      </c>
      <c r="M1109" s="9">
        <v>224</v>
      </c>
      <c r="N1109" s="9" t="s">
        <v>638</v>
      </c>
      <c r="O1109" s="9" t="s">
        <v>639</v>
      </c>
      <c r="P1109" s="9" t="s">
        <v>40</v>
      </c>
      <c r="Q1109" s="9" t="s">
        <v>224</v>
      </c>
      <c r="T1109" s="9" t="s">
        <v>55</v>
      </c>
      <c r="U1109" s="9" t="s">
        <v>442</v>
      </c>
      <c r="W1109" s="9" t="s">
        <v>83</v>
      </c>
      <c r="X1109" s="9" t="s">
        <v>58</v>
      </c>
      <c r="Y1109" s="9" t="s">
        <v>438</v>
      </c>
      <c r="Z1109" s="9" t="s">
        <v>6450</v>
      </c>
      <c r="AA1109" s="9" t="s">
        <v>6450</v>
      </c>
    </row>
    <row r="1110" spans="1:27" x14ac:dyDescent="0.2">
      <c r="A1110" s="9" t="s">
        <v>7736</v>
      </c>
      <c r="B1110" s="9" t="s">
        <v>48</v>
      </c>
      <c r="C1110" s="9" t="s">
        <v>2232</v>
      </c>
      <c r="D1110" s="9">
        <v>2000</v>
      </c>
      <c r="E1110" s="9" t="s">
        <v>7737</v>
      </c>
      <c r="G1110" s="9" t="s">
        <v>34</v>
      </c>
      <c r="H1110" s="9" t="s">
        <v>35</v>
      </c>
      <c r="I1110" s="9" t="s">
        <v>7738</v>
      </c>
      <c r="J1110" s="9" t="s">
        <v>51</v>
      </c>
      <c r="K1110" s="9" t="s">
        <v>464</v>
      </c>
      <c r="L1110" s="11">
        <v>9785171203801</v>
      </c>
      <c r="M1110" s="9">
        <v>192</v>
      </c>
      <c r="N1110" s="9" t="s">
        <v>1857</v>
      </c>
      <c r="O1110" s="9" t="s">
        <v>1858</v>
      </c>
      <c r="P1110" s="9" t="s">
        <v>40</v>
      </c>
      <c r="Q1110" s="9" t="s">
        <v>107</v>
      </c>
      <c r="T1110" s="9" t="s">
        <v>55</v>
      </c>
      <c r="U1110" s="9" t="s">
        <v>442</v>
      </c>
      <c r="V1110" s="9" t="s">
        <v>7739</v>
      </c>
      <c r="W1110" s="9" t="s">
        <v>83</v>
      </c>
      <c r="X1110" s="9" t="s">
        <v>58</v>
      </c>
      <c r="Y1110" s="9" t="s">
        <v>438</v>
      </c>
      <c r="Z1110" s="9" t="s">
        <v>824</v>
      </c>
      <c r="AA1110" s="9" t="s">
        <v>824</v>
      </c>
    </row>
    <row r="1111" spans="1:27" x14ac:dyDescent="0.2">
      <c r="A1111" s="9" t="s">
        <v>7740</v>
      </c>
      <c r="B1111" s="9" t="s">
        <v>31</v>
      </c>
      <c r="C1111" s="9" t="s">
        <v>2117</v>
      </c>
      <c r="D1111" s="9">
        <v>2000</v>
      </c>
      <c r="E1111" s="9" t="s">
        <v>7741</v>
      </c>
      <c r="F1111" s="9" t="s">
        <v>1053</v>
      </c>
      <c r="G1111" s="9" t="s">
        <v>120</v>
      </c>
      <c r="H1111" s="9" t="s">
        <v>35</v>
      </c>
      <c r="I1111" s="9" t="s">
        <v>7742</v>
      </c>
      <c r="J1111" s="9" t="s">
        <v>305</v>
      </c>
      <c r="K1111" s="9" t="s">
        <v>660</v>
      </c>
      <c r="L1111" s="11">
        <v>9785171366162</v>
      </c>
      <c r="M1111" s="9">
        <v>576</v>
      </c>
      <c r="N1111" s="9" t="s">
        <v>7743</v>
      </c>
      <c r="O1111" s="9" t="s">
        <v>7743</v>
      </c>
      <c r="P1111" s="9" t="s">
        <v>40</v>
      </c>
      <c r="Q1111" s="9" t="s">
        <v>1056</v>
      </c>
      <c r="R1111" s="9" t="s">
        <v>7744</v>
      </c>
      <c r="S1111" s="9" t="s">
        <v>41</v>
      </c>
      <c r="T1111" s="9" t="s">
        <v>68</v>
      </c>
      <c r="U1111" s="9" t="s">
        <v>421</v>
      </c>
      <c r="V1111" s="9" t="s">
        <v>7745</v>
      </c>
      <c r="W1111" s="9" t="s">
        <v>57</v>
      </c>
      <c r="X1111" s="9" t="s">
        <v>71</v>
      </c>
      <c r="Y1111" s="9" t="s">
        <v>336</v>
      </c>
      <c r="Z1111" s="9" t="s">
        <v>511</v>
      </c>
      <c r="AA1111" s="9" t="s">
        <v>338</v>
      </c>
    </row>
    <row r="1112" spans="1:27" x14ac:dyDescent="0.2">
      <c r="A1112" s="9" t="s">
        <v>7746</v>
      </c>
      <c r="B1112" s="9" t="s">
        <v>31</v>
      </c>
      <c r="C1112" s="9" t="s">
        <v>2277</v>
      </c>
      <c r="D1112" s="9">
        <v>5000</v>
      </c>
      <c r="E1112" s="9" t="s">
        <v>7741</v>
      </c>
      <c r="F1112" s="9" t="s">
        <v>1053</v>
      </c>
      <c r="G1112" s="9" t="s">
        <v>34</v>
      </c>
      <c r="H1112" s="9" t="s">
        <v>268</v>
      </c>
      <c r="I1112" s="9" t="s">
        <v>7747</v>
      </c>
      <c r="J1112" s="9" t="s">
        <v>88</v>
      </c>
      <c r="K1112" s="9" t="s">
        <v>660</v>
      </c>
      <c r="L1112" s="11">
        <v>9785171509002</v>
      </c>
      <c r="M1112" s="9">
        <v>528</v>
      </c>
      <c r="N1112" s="9" t="s">
        <v>7534</v>
      </c>
      <c r="O1112" s="9" t="s">
        <v>7535</v>
      </c>
      <c r="P1112" s="9" t="s">
        <v>40</v>
      </c>
      <c r="Q1112" s="9" t="s">
        <v>1056</v>
      </c>
      <c r="R1112" s="9" t="s">
        <v>1590</v>
      </c>
      <c r="S1112" s="9" t="s">
        <v>710</v>
      </c>
      <c r="T1112" s="9" t="s">
        <v>68</v>
      </c>
      <c r="U1112" s="9" t="s">
        <v>421</v>
      </c>
      <c r="V1112" s="9" t="s">
        <v>7748</v>
      </c>
      <c r="W1112" s="9" t="s">
        <v>57</v>
      </c>
      <c r="X1112" s="9" t="s">
        <v>71</v>
      </c>
      <c r="Y1112" s="9" t="s">
        <v>336</v>
      </c>
      <c r="Z1112" s="9" t="s">
        <v>511</v>
      </c>
      <c r="AA1112" s="9" t="s">
        <v>338</v>
      </c>
    </row>
    <row r="1113" spans="1:27" x14ac:dyDescent="0.2">
      <c r="A1113" s="9" t="s">
        <v>7749</v>
      </c>
      <c r="B1113" s="9" t="s">
        <v>31</v>
      </c>
      <c r="C1113" s="9" t="s">
        <v>2117</v>
      </c>
      <c r="D1113" s="9">
        <v>18000</v>
      </c>
      <c r="E1113" s="9" t="s">
        <v>7741</v>
      </c>
      <c r="F1113" s="9" t="s">
        <v>1053</v>
      </c>
      <c r="G1113" s="9" t="s">
        <v>120</v>
      </c>
      <c r="H1113" s="9" t="s">
        <v>35</v>
      </c>
      <c r="I1113" s="9" t="s">
        <v>7750</v>
      </c>
      <c r="J1113" s="9" t="s">
        <v>305</v>
      </c>
      <c r="K1113" s="9" t="s">
        <v>660</v>
      </c>
      <c r="L1113" s="11">
        <v>9785171081546</v>
      </c>
      <c r="M1113" s="9">
        <v>576</v>
      </c>
      <c r="N1113" s="9" t="s">
        <v>1054</v>
      </c>
      <c r="O1113" s="9" t="s">
        <v>1055</v>
      </c>
      <c r="P1113" s="9" t="s">
        <v>40</v>
      </c>
      <c r="Q1113" s="9" t="s">
        <v>1056</v>
      </c>
      <c r="R1113" s="9" t="s">
        <v>7751</v>
      </c>
      <c r="S1113" s="9" t="s">
        <v>970</v>
      </c>
      <c r="T1113" s="9" t="s">
        <v>68</v>
      </c>
      <c r="U1113" s="9" t="s">
        <v>421</v>
      </c>
      <c r="V1113" s="9" t="s">
        <v>7748</v>
      </c>
      <c r="W1113" s="9" t="s">
        <v>57</v>
      </c>
      <c r="X1113" s="9" t="s">
        <v>71</v>
      </c>
      <c r="Y1113" s="9" t="s">
        <v>336</v>
      </c>
      <c r="Z1113" s="9" t="s">
        <v>511</v>
      </c>
      <c r="AA1113" s="9" t="s">
        <v>338</v>
      </c>
    </row>
    <row r="1114" spans="1:27" x14ac:dyDescent="0.2">
      <c r="A1114" s="9" t="s">
        <v>7752</v>
      </c>
      <c r="B1114" s="9" t="s">
        <v>48</v>
      </c>
      <c r="C1114" s="9" t="s">
        <v>2107</v>
      </c>
      <c r="D1114" s="9">
        <v>1500</v>
      </c>
      <c r="E1114" s="9" t="s">
        <v>7753</v>
      </c>
      <c r="F1114" s="9" t="s">
        <v>7754</v>
      </c>
      <c r="G1114" s="9" t="s">
        <v>120</v>
      </c>
      <c r="H1114" s="9" t="s">
        <v>35</v>
      </c>
      <c r="I1114" s="9" t="s">
        <v>7755</v>
      </c>
      <c r="J1114" s="9" t="s">
        <v>51</v>
      </c>
      <c r="K1114" s="9" t="s">
        <v>326</v>
      </c>
      <c r="L1114" s="11">
        <v>9785171592356</v>
      </c>
      <c r="M1114" s="9">
        <v>320</v>
      </c>
      <c r="N1114" s="9" t="s">
        <v>7756</v>
      </c>
      <c r="O1114" s="9" t="s">
        <v>7757</v>
      </c>
      <c r="P1114" s="9" t="s">
        <v>40</v>
      </c>
      <c r="Q1114" s="9" t="s">
        <v>7758</v>
      </c>
      <c r="T1114" s="9" t="s">
        <v>68</v>
      </c>
      <c r="U1114" s="9" t="s">
        <v>666</v>
      </c>
      <c r="V1114" s="9" t="s">
        <v>7759</v>
      </c>
      <c r="W1114" s="9" t="s">
        <v>70</v>
      </c>
      <c r="X1114" s="9" t="s">
        <v>71</v>
      </c>
      <c r="Y1114" s="9" t="s">
        <v>72</v>
      </c>
      <c r="Z1114" s="9" t="s">
        <v>142</v>
      </c>
      <c r="AA1114" s="9" t="s">
        <v>143</v>
      </c>
    </row>
    <row r="1115" spans="1:27" x14ac:dyDescent="0.2">
      <c r="A1115" s="9" t="s">
        <v>7760</v>
      </c>
      <c r="B1115" s="9" t="s">
        <v>48</v>
      </c>
      <c r="C1115" s="9" t="s">
        <v>2100</v>
      </c>
      <c r="D1115" s="9">
        <v>3000</v>
      </c>
      <c r="E1115" s="9" t="s">
        <v>7761</v>
      </c>
      <c r="F1115" s="9" t="s">
        <v>7762</v>
      </c>
      <c r="G1115" s="9" t="s">
        <v>76</v>
      </c>
      <c r="H1115" s="9" t="s">
        <v>35</v>
      </c>
      <c r="I1115" s="9" t="s">
        <v>7763</v>
      </c>
      <c r="J1115" s="9" t="s">
        <v>51</v>
      </c>
      <c r="K1115" s="9" t="s">
        <v>144</v>
      </c>
      <c r="L1115" s="11">
        <v>9785171556358</v>
      </c>
      <c r="M1115" s="9">
        <v>160</v>
      </c>
      <c r="N1115" s="9" t="s">
        <v>7764</v>
      </c>
      <c r="O1115" s="9" t="s">
        <v>7765</v>
      </c>
      <c r="P1115" s="9" t="s">
        <v>40</v>
      </c>
      <c r="Q1115" s="9" t="s">
        <v>7762</v>
      </c>
      <c r="T1115" s="9" t="s">
        <v>42</v>
      </c>
      <c r="U1115" s="9" t="s">
        <v>108</v>
      </c>
      <c r="V1115" s="9" t="s">
        <v>7766</v>
      </c>
      <c r="W1115" s="9" t="s">
        <v>44</v>
      </c>
      <c r="X1115" s="9" t="s">
        <v>45</v>
      </c>
      <c r="Y1115" s="9" t="s">
        <v>109</v>
      </c>
      <c r="Z1115" s="9" t="s">
        <v>1218</v>
      </c>
      <c r="AA1115" s="9" t="s">
        <v>1218</v>
      </c>
    </row>
    <row r="1116" spans="1:27" x14ac:dyDescent="0.2">
      <c r="A1116" s="9" t="s">
        <v>7767</v>
      </c>
      <c r="B1116" s="9" t="s">
        <v>48</v>
      </c>
      <c r="C1116" s="9" t="s">
        <v>2100</v>
      </c>
      <c r="D1116" s="9">
        <v>3000</v>
      </c>
      <c r="E1116" s="9" t="s">
        <v>7768</v>
      </c>
      <c r="F1116" s="9" t="s">
        <v>7769</v>
      </c>
      <c r="G1116" s="9" t="s">
        <v>120</v>
      </c>
      <c r="H1116" s="9" t="s">
        <v>35</v>
      </c>
      <c r="I1116" s="9" t="s">
        <v>7770</v>
      </c>
      <c r="J1116" s="9" t="s">
        <v>51</v>
      </c>
      <c r="K1116" s="9" t="s">
        <v>316</v>
      </c>
      <c r="L1116" s="11">
        <v>9785171588311</v>
      </c>
      <c r="M1116" s="9">
        <v>400</v>
      </c>
      <c r="N1116" s="9" t="s">
        <v>7771</v>
      </c>
      <c r="O1116" s="9" t="s">
        <v>7772</v>
      </c>
      <c r="P1116" s="9" t="s">
        <v>40</v>
      </c>
      <c r="Q1116" s="9" t="s">
        <v>2021</v>
      </c>
      <c r="T1116" s="9" t="s">
        <v>42</v>
      </c>
      <c r="U1116" s="9" t="s">
        <v>701</v>
      </c>
      <c r="V1116" s="9" t="s">
        <v>7773</v>
      </c>
      <c r="W1116" s="9" t="s">
        <v>83</v>
      </c>
      <c r="X1116" s="9" t="s">
        <v>45</v>
      </c>
      <c r="Y1116" s="9" t="s">
        <v>46</v>
      </c>
      <c r="Z1116" s="9" t="s">
        <v>318</v>
      </c>
      <c r="AA1116" s="9" t="s">
        <v>318</v>
      </c>
    </row>
    <row r="1117" spans="1:27" x14ac:dyDescent="0.2">
      <c r="A1117" s="9" t="s">
        <v>7774</v>
      </c>
      <c r="B1117" s="9" t="s">
        <v>31</v>
      </c>
      <c r="C1117" s="9" t="s">
        <v>2079</v>
      </c>
      <c r="D1117" s="9">
        <v>3000</v>
      </c>
      <c r="E1117" s="9" t="s">
        <v>7775</v>
      </c>
      <c r="F1117" s="9" t="s">
        <v>7776</v>
      </c>
      <c r="G1117" s="9" t="s">
        <v>186</v>
      </c>
      <c r="H1117" s="9" t="s">
        <v>35</v>
      </c>
      <c r="I1117" s="9" t="s">
        <v>7777</v>
      </c>
      <c r="J1117" s="9" t="s">
        <v>51</v>
      </c>
      <c r="K1117" s="9" t="s">
        <v>208</v>
      </c>
      <c r="L1117" s="11">
        <v>9785171057701</v>
      </c>
      <c r="M1117" s="9">
        <v>464</v>
      </c>
      <c r="N1117" s="9" t="s">
        <v>7778</v>
      </c>
      <c r="O1117" s="9" t="s">
        <v>7779</v>
      </c>
      <c r="P1117" s="9" t="s">
        <v>40</v>
      </c>
      <c r="Q1117" s="9" t="s">
        <v>7776</v>
      </c>
      <c r="R1117" s="9" t="s">
        <v>7780</v>
      </c>
      <c r="S1117" s="9" t="s">
        <v>263</v>
      </c>
      <c r="T1117" s="9" t="s">
        <v>55</v>
      </c>
      <c r="U1117" s="9" t="s">
        <v>283</v>
      </c>
      <c r="V1117" s="9" t="s">
        <v>7781</v>
      </c>
      <c r="W1117" s="9" t="s">
        <v>83</v>
      </c>
      <c r="X1117" s="9" t="s">
        <v>58</v>
      </c>
      <c r="Y1117" s="9" t="s">
        <v>284</v>
      </c>
      <c r="Z1117" s="9" t="s">
        <v>285</v>
      </c>
      <c r="AA1117" s="9" t="s">
        <v>1859</v>
      </c>
    </row>
    <row r="1118" spans="1:27" x14ac:dyDescent="0.2">
      <c r="A1118" s="9" t="s">
        <v>7782</v>
      </c>
      <c r="B1118" s="9" t="s">
        <v>48</v>
      </c>
      <c r="C1118" s="9" t="s">
        <v>2100</v>
      </c>
      <c r="D1118" s="9">
        <v>3000</v>
      </c>
      <c r="E1118" s="9" t="s">
        <v>7783</v>
      </c>
      <c r="F1118" s="9" t="s">
        <v>94</v>
      </c>
      <c r="G1118" s="9" t="s">
        <v>111</v>
      </c>
      <c r="H1118" s="9">
        <v>3</v>
      </c>
      <c r="I1118" s="9" t="s">
        <v>7784</v>
      </c>
      <c r="J1118" s="9" t="s">
        <v>51</v>
      </c>
      <c r="K1118" s="9" t="s">
        <v>96</v>
      </c>
      <c r="L1118" s="11">
        <v>9785171591205</v>
      </c>
      <c r="M1118" s="9">
        <v>8</v>
      </c>
      <c r="N1118" s="9" t="s">
        <v>2499</v>
      </c>
      <c r="O1118" s="9" t="s">
        <v>2499</v>
      </c>
      <c r="P1118" s="9" t="s">
        <v>53</v>
      </c>
      <c r="Q1118" s="9" t="s">
        <v>1726</v>
      </c>
      <c r="T1118" s="9" t="s">
        <v>42</v>
      </c>
      <c r="U1118" s="9" t="s">
        <v>358</v>
      </c>
      <c r="V1118" s="9" t="s">
        <v>7785</v>
      </c>
      <c r="W1118" s="9" t="s">
        <v>100</v>
      </c>
      <c r="X1118" s="9" t="s">
        <v>45</v>
      </c>
      <c r="Y1118" s="9" t="s">
        <v>101</v>
      </c>
      <c r="Z1118" s="9" t="s">
        <v>238</v>
      </c>
      <c r="AA1118" s="9" t="s">
        <v>238</v>
      </c>
    </row>
    <row r="1119" spans="1:27" x14ac:dyDescent="0.2">
      <c r="A1119" s="9" t="s">
        <v>7786</v>
      </c>
      <c r="B1119" s="9" t="s">
        <v>48</v>
      </c>
      <c r="C1119" s="9" t="s">
        <v>2138</v>
      </c>
      <c r="D1119" s="9">
        <v>2000</v>
      </c>
      <c r="E1119" s="9" t="s">
        <v>7787</v>
      </c>
      <c r="F1119" s="9" t="s">
        <v>7293</v>
      </c>
      <c r="G1119" s="9" t="s">
        <v>34</v>
      </c>
      <c r="H1119" s="9">
        <v>3</v>
      </c>
      <c r="I1119" s="9" t="s">
        <v>7788</v>
      </c>
      <c r="J1119" s="9" t="s">
        <v>51</v>
      </c>
      <c r="K1119" s="9" t="s">
        <v>200</v>
      </c>
      <c r="L1119" s="11">
        <v>9785171551391</v>
      </c>
      <c r="M1119" s="9">
        <v>64</v>
      </c>
      <c r="N1119" s="9" t="s">
        <v>7789</v>
      </c>
      <c r="O1119" s="9" t="s">
        <v>7790</v>
      </c>
      <c r="P1119" s="9" t="s">
        <v>53</v>
      </c>
      <c r="Q1119" s="9" t="s">
        <v>1618</v>
      </c>
      <c r="T1119" s="9" t="s">
        <v>55</v>
      </c>
      <c r="U1119" s="9" t="s">
        <v>437</v>
      </c>
      <c r="V1119" s="9" t="s">
        <v>7791</v>
      </c>
      <c r="X1119" s="9" t="s">
        <v>58</v>
      </c>
      <c r="Y1119" s="9" t="s">
        <v>438</v>
      </c>
      <c r="Z1119" s="9" t="s">
        <v>439</v>
      </c>
      <c r="AA1119" s="9" t="s">
        <v>440</v>
      </c>
    </row>
    <row r="1120" spans="1:27" x14ac:dyDescent="0.2">
      <c r="A1120" s="9" t="s">
        <v>7792</v>
      </c>
      <c r="B1120" s="9" t="s">
        <v>31</v>
      </c>
      <c r="C1120" s="9" t="s">
        <v>2150</v>
      </c>
      <c r="D1120" s="9">
        <v>1500</v>
      </c>
      <c r="E1120" s="9" t="s">
        <v>7793</v>
      </c>
      <c r="F1120" s="9" t="s">
        <v>7794</v>
      </c>
      <c r="G1120" s="9" t="s">
        <v>172</v>
      </c>
      <c r="H1120" s="9" t="s">
        <v>35</v>
      </c>
      <c r="I1120" s="9" t="s">
        <v>7795</v>
      </c>
      <c r="J1120" s="9" t="s">
        <v>51</v>
      </c>
      <c r="K1120" s="9" t="s">
        <v>208</v>
      </c>
      <c r="L1120" s="11">
        <v>9785171544539</v>
      </c>
      <c r="M1120" s="9">
        <v>240</v>
      </c>
      <c r="N1120" s="9" t="s">
        <v>2639</v>
      </c>
      <c r="O1120" s="9" t="s">
        <v>2640</v>
      </c>
      <c r="P1120" s="9" t="s">
        <v>40</v>
      </c>
      <c r="Q1120" s="9" t="s">
        <v>7796</v>
      </c>
      <c r="R1120" s="9" t="s">
        <v>710</v>
      </c>
      <c r="S1120" s="9" t="s">
        <v>710</v>
      </c>
      <c r="T1120" s="9" t="s">
        <v>55</v>
      </c>
      <c r="U1120" s="9" t="s">
        <v>126</v>
      </c>
      <c r="V1120" s="9" t="s">
        <v>7797</v>
      </c>
      <c r="W1120" s="9" t="s">
        <v>70</v>
      </c>
      <c r="X1120" s="9" t="s">
        <v>58</v>
      </c>
      <c r="Y1120" s="9" t="s">
        <v>183</v>
      </c>
      <c r="Z1120" s="9" t="s">
        <v>471</v>
      </c>
      <c r="AA1120" s="9" t="s">
        <v>563</v>
      </c>
    </row>
    <row r="1121" spans="1:27" x14ac:dyDescent="0.2">
      <c r="A1121" s="9" t="s">
        <v>7798</v>
      </c>
      <c r="B1121" s="9" t="s">
        <v>48</v>
      </c>
      <c r="C1121" s="9" t="s">
        <v>2247</v>
      </c>
      <c r="D1121" s="9">
        <v>1500</v>
      </c>
      <c r="E1121" s="9" t="s">
        <v>7799</v>
      </c>
      <c r="G1121" s="9" t="s">
        <v>76</v>
      </c>
      <c r="H1121" s="9" t="s">
        <v>206</v>
      </c>
      <c r="I1121" s="9" t="s">
        <v>7800</v>
      </c>
      <c r="J1121" s="9" t="s">
        <v>51</v>
      </c>
      <c r="K1121" s="9" t="s">
        <v>208</v>
      </c>
      <c r="L1121" s="11">
        <v>9785171579470</v>
      </c>
      <c r="M1121" s="9">
        <v>160</v>
      </c>
      <c r="N1121" s="9" t="s">
        <v>209</v>
      </c>
      <c r="O1121" s="9" t="s">
        <v>210</v>
      </c>
      <c r="P1121" s="9" t="s">
        <v>40</v>
      </c>
      <c r="Q1121" s="9" t="s">
        <v>224</v>
      </c>
      <c r="T1121" s="9" t="s">
        <v>55</v>
      </c>
      <c r="U1121" s="9" t="s">
        <v>211</v>
      </c>
      <c r="V1121" s="9" t="s">
        <v>7801</v>
      </c>
      <c r="W1121" s="9" t="s">
        <v>83</v>
      </c>
    </row>
    <row r="1122" spans="1:27" x14ac:dyDescent="0.2">
      <c r="A1122" s="9" t="s">
        <v>7802</v>
      </c>
      <c r="B1122" s="9" t="s">
        <v>48</v>
      </c>
      <c r="C1122" s="9" t="s">
        <v>2356</v>
      </c>
      <c r="D1122" s="9">
        <v>3000</v>
      </c>
      <c r="E1122" s="9" t="s">
        <v>7803</v>
      </c>
      <c r="F1122" s="9" t="s">
        <v>505</v>
      </c>
      <c r="G1122" s="9" t="s">
        <v>506</v>
      </c>
      <c r="H1122" s="9" t="s">
        <v>206</v>
      </c>
      <c r="I1122" s="9" t="s">
        <v>7804</v>
      </c>
      <c r="J1122" s="9" t="s">
        <v>51</v>
      </c>
      <c r="K1122" s="9" t="s">
        <v>280</v>
      </c>
      <c r="L1122" s="11">
        <v>9785171582623</v>
      </c>
      <c r="M1122" s="9">
        <v>256</v>
      </c>
      <c r="N1122" s="9" t="s">
        <v>507</v>
      </c>
      <c r="O1122" s="9" t="s">
        <v>508</v>
      </c>
      <c r="P1122" s="9" t="s">
        <v>40</v>
      </c>
      <c r="Q1122" s="9" t="s">
        <v>7805</v>
      </c>
      <c r="T1122" s="9" t="s">
        <v>55</v>
      </c>
      <c r="U1122" s="9" t="s">
        <v>92</v>
      </c>
      <c r="V1122" s="9" t="s">
        <v>7806</v>
      </c>
      <c r="W1122" s="9" t="s">
        <v>70</v>
      </c>
      <c r="X1122" s="9" t="s">
        <v>58</v>
      </c>
      <c r="Y1122" s="9" t="s">
        <v>183</v>
      </c>
      <c r="Z1122" s="9" t="s">
        <v>509</v>
      </c>
      <c r="AA1122" s="9" t="s">
        <v>509</v>
      </c>
    </row>
    <row r="1123" spans="1:27" x14ac:dyDescent="0.2">
      <c r="A1123" s="9" t="s">
        <v>7807</v>
      </c>
      <c r="B1123" s="9" t="s">
        <v>48</v>
      </c>
      <c r="C1123" s="9" t="s">
        <v>2270</v>
      </c>
      <c r="D1123" s="9">
        <v>2500</v>
      </c>
      <c r="E1123" s="9" t="s">
        <v>7808</v>
      </c>
      <c r="F1123" s="9" t="s">
        <v>897</v>
      </c>
      <c r="G1123" s="9" t="s">
        <v>120</v>
      </c>
      <c r="H1123" s="9" t="s">
        <v>35</v>
      </c>
      <c r="I1123" s="9" t="s">
        <v>7809</v>
      </c>
      <c r="J1123" s="9" t="s">
        <v>51</v>
      </c>
      <c r="K1123" s="9" t="s">
        <v>316</v>
      </c>
      <c r="L1123" s="11">
        <v>9785171366278</v>
      </c>
      <c r="M1123" s="9">
        <v>96</v>
      </c>
      <c r="N1123" s="9" t="s">
        <v>7810</v>
      </c>
      <c r="O1123" s="9" t="s">
        <v>7811</v>
      </c>
      <c r="P1123" s="9" t="s">
        <v>40</v>
      </c>
      <c r="Q1123" s="9" t="s">
        <v>898</v>
      </c>
      <c r="T1123" s="9" t="s">
        <v>42</v>
      </c>
      <c r="U1123" s="9" t="s">
        <v>176</v>
      </c>
      <c r="V1123" s="9" t="s">
        <v>7812</v>
      </c>
      <c r="W1123" s="9" t="s">
        <v>44</v>
      </c>
      <c r="X1123" s="9" t="s">
        <v>45</v>
      </c>
      <c r="Y1123" s="9" t="s">
        <v>46</v>
      </c>
      <c r="Z1123" s="9" t="s">
        <v>318</v>
      </c>
      <c r="AA1123" s="9" t="s">
        <v>318</v>
      </c>
    </row>
    <row r="1124" spans="1:27" x14ac:dyDescent="0.2">
      <c r="A1124" s="9" t="s">
        <v>7813</v>
      </c>
      <c r="B1124" s="9" t="s">
        <v>48</v>
      </c>
      <c r="C1124" s="9" t="s">
        <v>2117</v>
      </c>
      <c r="D1124" s="9">
        <v>4000</v>
      </c>
      <c r="E1124" s="9" t="s">
        <v>7808</v>
      </c>
      <c r="F1124" s="9" t="s">
        <v>897</v>
      </c>
      <c r="G1124" s="9" t="s">
        <v>120</v>
      </c>
      <c r="H1124" s="9" t="s">
        <v>35</v>
      </c>
      <c r="I1124" s="9" t="s">
        <v>7814</v>
      </c>
      <c r="J1124" s="9" t="s">
        <v>305</v>
      </c>
      <c r="K1124" s="9" t="s">
        <v>63</v>
      </c>
      <c r="L1124" s="11">
        <v>9785171601270</v>
      </c>
      <c r="M1124" s="9">
        <v>480</v>
      </c>
      <c r="N1124" s="9" t="s">
        <v>135</v>
      </c>
      <c r="O1124" s="9" t="s">
        <v>136</v>
      </c>
      <c r="P1124" s="9" t="s">
        <v>40</v>
      </c>
      <c r="Q1124" s="9" t="s">
        <v>898</v>
      </c>
      <c r="T1124" s="9" t="s">
        <v>68</v>
      </c>
      <c r="U1124" s="9" t="s">
        <v>69</v>
      </c>
      <c r="V1124" s="9" t="s">
        <v>7815</v>
      </c>
      <c r="W1124" s="9" t="s">
        <v>70</v>
      </c>
      <c r="X1124" s="9" t="s">
        <v>71</v>
      </c>
      <c r="Y1124" s="9" t="s">
        <v>72</v>
      </c>
      <c r="Z1124" s="9" t="s">
        <v>73</v>
      </c>
      <c r="AA1124" s="9" t="s">
        <v>74</v>
      </c>
    </row>
    <row r="1125" spans="1:27" x14ac:dyDescent="0.2">
      <c r="A1125" s="9" t="s">
        <v>7816</v>
      </c>
      <c r="B1125" s="9" t="s">
        <v>31</v>
      </c>
      <c r="C1125" s="9" t="s">
        <v>2126</v>
      </c>
      <c r="D1125" s="9">
        <v>2000</v>
      </c>
      <c r="E1125" s="9" t="s">
        <v>7817</v>
      </c>
      <c r="F1125" s="9" t="s">
        <v>1655</v>
      </c>
      <c r="G1125" s="9" t="s">
        <v>34</v>
      </c>
      <c r="H1125" s="9" t="s">
        <v>35</v>
      </c>
      <c r="I1125" s="9" t="s">
        <v>7818</v>
      </c>
      <c r="J1125" s="9" t="s">
        <v>36</v>
      </c>
      <c r="K1125" s="9" t="s">
        <v>63</v>
      </c>
      <c r="L1125" s="11">
        <v>9785170853229</v>
      </c>
      <c r="M1125" s="9">
        <v>976</v>
      </c>
      <c r="N1125" s="9" t="s">
        <v>989</v>
      </c>
      <c r="O1125" s="9" t="s">
        <v>990</v>
      </c>
      <c r="P1125" s="9" t="s">
        <v>40</v>
      </c>
      <c r="Q1125" s="9" t="s">
        <v>1658</v>
      </c>
      <c r="R1125" s="9" t="s">
        <v>7819</v>
      </c>
      <c r="S1125" s="9" t="s">
        <v>7820</v>
      </c>
      <c r="T1125" s="9" t="s">
        <v>68</v>
      </c>
      <c r="U1125" s="9" t="s">
        <v>421</v>
      </c>
      <c r="V1125" s="9" t="s">
        <v>7821</v>
      </c>
      <c r="W1125" s="9" t="s">
        <v>70</v>
      </c>
      <c r="X1125" s="9" t="s">
        <v>71</v>
      </c>
      <c r="Y1125" s="9" t="s">
        <v>457</v>
      </c>
      <c r="Z1125" s="9" t="s">
        <v>721</v>
      </c>
      <c r="AA1125" s="9" t="s">
        <v>793</v>
      </c>
    </row>
    <row r="1126" spans="1:27" x14ac:dyDescent="0.2">
      <c r="A1126" s="9" t="s">
        <v>7822</v>
      </c>
      <c r="B1126" s="9" t="s">
        <v>48</v>
      </c>
      <c r="C1126" s="9" t="s">
        <v>2308</v>
      </c>
      <c r="D1126" s="9">
        <v>1500</v>
      </c>
      <c r="E1126" s="9" t="s">
        <v>7823</v>
      </c>
      <c r="F1126" s="9" t="s">
        <v>469</v>
      </c>
      <c r="G1126" s="9" t="s">
        <v>120</v>
      </c>
      <c r="H1126" s="9" t="s">
        <v>35</v>
      </c>
      <c r="I1126" s="9" t="s">
        <v>7824</v>
      </c>
      <c r="J1126" s="9" t="s">
        <v>305</v>
      </c>
      <c r="K1126" s="9" t="s">
        <v>121</v>
      </c>
      <c r="L1126" s="11">
        <v>9785171590659</v>
      </c>
      <c r="M1126" s="9">
        <v>320</v>
      </c>
      <c r="N1126" s="9" t="s">
        <v>7825</v>
      </c>
      <c r="O1126" s="9" t="s">
        <v>7826</v>
      </c>
      <c r="P1126" s="9" t="s">
        <v>40</v>
      </c>
      <c r="Q1126" s="9" t="s">
        <v>470</v>
      </c>
      <c r="T1126" s="9" t="s">
        <v>55</v>
      </c>
      <c r="U1126" s="9" t="s">
        <v>92</v>
      </c>
      <c r="V1126" s="9" t="s">
        <v>7827</v>
      </c>
      <c r="W1126" s="9" t="s">
        <v>70</v>
      </c>
      <c r="X1126" s="9" t="s">
        <v>58</v>
      </c>
      <c r="Y1126" s="9" t="s">
        <v>183</v>
      </c>
      <c r="Z1126" s="9" t="s">
        <v>471</v>
      </c>
      <c r="AA1126" s="9" t="s">
        <v>472</v>
      </c>
    </row>
    <row r="1127" spans="1:27" x14ac:dyDescent="0.2">
      <c r="A1127" s="9" t="s">
        <v>7828</v>
      </c>
      <c r="B1127" s="9" t="s">
        <v>48</v>
      </c>
      <c r="C1127" s="9" t="s">
        <v>2308</v>
      </c>
      <c r="D1127" s="9">
        <v>2000</v>
      </c>
      <c r="E1127" s="9" t="s">
        <v>7823</v>
      </c>
      <c r="F1127" s="9" t="s">
        <v>7829</v>
      </c>
      <c r="G1127" s="9" t="s">
        <v>120</v>
      </c>
      <c r="H1127" s="9">
        <v>3</v>
      </c>
      <c r="I1127" s="9" t="s">
        <v>7830</v>
      </c>
      <c r="J1127" s="9" t="s">
        <v>305</v>
      </c>
      <c r="K1127" s="9" t="s">
        <v>121</v>
      </c>
      <c r="L1127" s="11">
        <v>9785171590697</v>
      </c>
      <c r="M1127" s="9">
        <v>320</v>
      </c>
      <c r="N1127" s="9" t="s">
        <v>7831</v>
      </c>
      <c r="O1127" s="9" t="s">
        <v>7831</v>
      </c>
      <c r="P1127" s="9" t="s">
        <v>53</v>
      </c>
      <c r="Q1127" s="9" t="s">
        <v>470</v>
      </c>
      <c r="T1127" s="9" t="s">
        <v>55</v>
      </c>
      <c r="U1127" s="9" t="s">
        <v>92</v>
      </c>
      <c r="V1127" s="9" t="s">
        <v>7832</v>
      </c>
      <c r="W1127" s="9" t="s">
        <v>70</v>
      </c>
      <c r="X1127" s="9" t="s">
        <v>58</v>
      </c>
      <c r="Y1127" s="9" t="s">
        <v>183</v>
      </c>
      <c r="Z1127" s="9" t="s">
        <v>471</v>
      </c>
      <c r="AA1127" s="9" t="s">
        <v>472</v>
      </c>
    </row>
    <row r="1128" spans="1:27" x14ac:dyDescent="0.2">
      <c r="A1128" s="9" t="s">
        <v>7833</v>
      </c>
      <c r="B1128" s="9" t="s">
        <v>48</v>
      </c>
      <c r="C1128" s="9" t="s">
        <v>2199</v>
      </c>
      <c r="D1128" s="9">
        <v>1500</v>
      </c>
      <c r="E1128" s="9" t="s">
        <v>7834</v>
      </c>
      <c r="F1128" s="9" t="s">
        <v>7835</v>
      </c>
      <c r="G1128" s="9" t="s">
        <v>172</v>
      </c>
      <c r="H1128" s="9" t="s">
        <v>35</v>
      </c>
      <c r="I1128" s="9" t="s">
        <v>7836</v>
      </c>
      <c r="J1128" s="9" t="s">
        <v>51</v>
      </c>
      <c r="K1128" s="9" t="s">
        <v>277</v>
      </c>
      <c r="L1128" s="11">
        <v>9785171549534</v>
      </c>
      <c r="M1128" s="9">
        <v>304</v>
      </c>
      <c r="N1128" s="9" t="s">
        <v>7837</v>
      </c>
      <c r="O1128" s="9" t="s">
        <v>7837</v>
      </c>
      <c r="P1128" s="9" t="s">
        <v>40</v>
      </c>
      <c r="Q1128" s="9" t="s">
        <v>7838</v>
      </c>
      <c r="T1128" s="9" t="s">
        <v>55</v>
      </c>
      <c r="U1128" s="9" t="s">
        <v>126</v>
      </c>
      <c r="W1128" s="9" t="s">
        <v>83</v>
      </c>
      <c r="X1128" s="9" t="s">
        <v>58</v>
      </c>
      <c r="Y1128" s="9" t="s">
        <v>362</v>
      </c>
      <c r="Z1128" s="9" t="s">
        <v>1018</v>
      </c>
      <c r="AA1128" s="9" t="s">
        <v>1019</v>
      </c>
    </row>
    <row r="1129" spans="1:27" x14ac:dyDescent="0.2">
      <c r="A1129" s="9" t="s">
        <v>7839</v>
      </c>
      <c r="B1129" s="9" t="s">
        <v>31</v>
      </c>
      <c r="C1129" s="9" t="s">
        <v>2079</v>
      </c>
      <c r="D1129" s="9">
        <v>3000</v>
      </c>
      <c r="E1129" s="9" t="s">
        <v>7840</v>
      </c>
      <c r="F1129" s="9" t="s">
        <v>7841</v>
      </c>
      <c r="G1129" s="9" t="s">
        <v>50</v>
      </c>
      <c r="H1129" s="9">
        <v>3</v>
      </c>
      <c r="I1129" s="9" t="s">
        <v>7842</v>
      </c>
      <c r="J1129" s="9" t="s">
        <v>36</v>
      </c>
      <c r="K1129" s="9" t="s">
        <v>63</v>
      </c>
      <c r="L1129" s="11">
        <v>9785171130527</v>
      </c>
      <c r="M1129" s="9">
        <v>704</v>
      </c>
      <c r="N1129" s="9" t="s">
        <v>319</v>
      </c>
      <c r="O1129" s="9" t="s">
        <v>320</v>
      </c>
      <c r="P1129" s="9" t="s">
        <v>53</v>
      </c>
      <c r="Q1129" s="9" t="s">
        <v>7843</v>
      </c>
      <c r="R1129" s="9" t="s">
        <v>7844</v>
      </c>
      <c r="S1129" s="9" t="s">
        <v>707</v>
      </c>
      <c r="T1129" s="9" t="s">
        <v>68</v>
      </c>
      <c r="U1129" s="9" t="s">
        <v>476</v>
      </c>
      <c r="V1129" s="9" t="s">
        <v>7845</v>
      </c>
      <c r="W1129" s="9" t="s">
        <v>83</v>
      </c>
      <c r="X1129" s="9" t="s">
        <v>58</v>
      </c>
      <c r="Y1129" s="9" t="s">
        <v>409</v>
      </c>
      <c r="Z1129" s="9" t="s">
        <v>1239</v>
      </c>
      <c r="AA1129" s="9" t="s">
        <v>1239</v>
      </c>
    </row>
    <row r="1130" spans="1:27" x14ac:dyDescent="0.2">
      <c r="A1130" s="9" t="s">
        <v>7846</v>
      </c>
      <c r="B1130" s="9" t="s">
        <v>31</v>
      </c>
      <c r="C1130" s="9" t="s">
        <v>2150</v>
      </c>
      <c r="D1130" s="9">
        <v>2000</v>
      </c>
      <c r="E1130" s="9" t="s">
        <v>7847</v>
      </c>
      <c r="F1130" s="9" t="s">
        <v>874</v>
      </c>
      <c r="G1130" s="9" t="s">
        <v>186</v>
      </c>
      <c r="H1130" s="9" t="s">
        <v>35</v>
      </c>
      <c r="I1130" s="9" t="s">
        <v>7848</v>
      </c>
      <c r="J1130" s="9" t="s">
        <v>51</v>
      </c>
      <c r="K1130" s="9" t="s">
        <v>200</v>
      </c>
      <c r="L1130" s="11">
        <v>9785171519179</v>
      </c>
      <c r="M1130" s="9">
        <v>144</v>
      </c>
      <c r="N1130" s="9" t="s">
        <v>875</v>
      </c>
      <c r="O1130" s="9" t="s">
        <v>876</v>
      </c>
      <c r="P1130" s="9" t="s">
        <v>40</v>
      </c>
      <c r="Q1130" s="9" t="s">
        <v>877</v>
      </c>
      <c r="R1130" s="9" t="s">
        <v>380</v>
      </c>
      <c r="S1130" s="9" t="s">
        <v>380</v>
      </c>
      <c r="T1130" s="9" t="s">
        <v>55</v>
      </c>
      <c r="U1130" s="9" t="s">
        <v>278</v>
      </c>
      <c r="V1130" s="9" t="s">
        <v>7849</v>
      </c>
      <c r="W1130" s="9" t="s">
        <v>83</v>
      </c>
    </row>
    <row r="1131" spans="1:27" x14ac:dyDescent="0.2">
      <c r="A1131" s="9" t="s">
        <v>2027</v>
      </c>
      <c r="B1131" s="9" t="s">
        <v>31</v>
      </c>
      <c r="C1131" s="9" t="s">
        <v>4954</v>
      </c>
      <c r="D1131" s="9">
        <v>10000</v>
      </c>
      <c r="E1131" s="9" t="s">
        <v>2028</v>
      </c>
      <c r="F1131" s="9" t="s">
        <v>2029</v>
      </c>
      <c r="G1131" s="9" t="s">
        <v>34</v>
      </c>
      <c r="H1131" s="9" t="s">
        <v>35</v>
      </c>
      <c r="I1131" s="9" t="s">
        <v>2030</v>
      </c>
      <c r="J1131" s="9" t="s">
        <v>51</v>
      </c>
      <c r="K1131" s="9" t="s">
        <v>464</v>
      </c>
      <c r="L1131" s="11">
        <v>9785171568382</v>
      </c>
      <c r="M1131" s="9">
        <v>368</v>
      </c>
      <c r="N1131" s="9" t="s">
        <v>2031</v>
      </c>
      <c r="O1131" s="9" t="s">
        <v>2032</v>
      </c>
      <c r="P1131" s="9" t="s">
        <v>40</v>
      </c>
      <c r="Q1131" s="9" t="s">
        <v>2033</v>
      </c>
      <c r="R1131" s="9" t="s">
        <v>2034</v>
      </c>
      <c r="S1131" s="9" t="s">
        <v>32</v>
      </c>
      <c r="T1131" s="9" t="s">
        <v>55</v>
      </c>
      <c r="U1131" s="9" t="s">
        <v>335</v>
      </c>
      <c r="V1131" s="9" t="s">
        <v>2035</v>
      </c>
      <c r="W1131" s="9" t="s">
        <v>57</v>
      </c>
      <c r="X1131" s="9" t="s">
        <v>71</v>
      </c>
      <c r="Y1131" s="9" t="s">
        <v>457</v>
      </c>
      <c r="Z1131" s="9" t="s">
        <v>458</v>
      </c>
      <c r="AA1131" s="9" t="s">
        <v>484</v>
      </c>
    </row>
    <row r="1132" spans="1:27" x14ac:dyDescent="0.2">
      <c r="A1132" s="9" t="s">
        <v>7850</v>
      </c>
      <c r="B1132" s="9" t="s">
        <v>48</v>
      </c>
      <c r="C1132" s="9" t="s">
        <v>2247</v>
      </c>
      <c r="D1132" s="9">
        <v>2000</v>
      </c>
      <c r="E1132" s="9" t="s">
        <v>7851</v>
      </c>
      <c r="F1132" s="9" t="s">
        <v>7600</v>
      </c>
      <c r="G1132" s="9" t="s">
        <v>120</v>
      </c>
      <c r="H1132" s="9" t="s">
        <v>35</v>
      </c>
      <c r="I1132" s="9" t="s">
        <v>7852</v>
      </c>
      <c r="J1132" s="9" t="s">
        <v>51</v>
      </c>
      <c r="K1132" s="9" t="s">
        <v>660</v>
      </c>
      <c r="L1132" s="11">
        <v>9785171567774</v>
      </c>
      <c r="M1132" s="9">
        <v>512</v>
      </c>
      <c r="N1132" s="9" t="s">
        <v>7853</v>
      </c>
      <c r="O1132" s="9" t="s">
        <v>7854</v>
      </c>
      <c r="P1132" s="9" t="s">
        <v>40</v>
      </c>
      <c r="Q1132" s="9" t="s">
        <v>7855</v>
      </c>
      <c r="T1132" s="9" t="s">
        <v>68</v>
      </c>
      <c r="U1132" s="9" t="s">
        <v>421</v>
      </c>
      <c r="W1132" s="9" t="s">
        <v>57</v>
      </c>
      <c r="X1132" s="9" t="s">
        <v>71</v>
      </c>
      <c r="Y1132" s="9" t="s">
        <v>336</v>
      </c>
      <c r="Z1132" s="9" t="s">
        <v>337</v>
      </c>
      <c r="AA1132" s="9" t="s">
        <v>338</v>
      </c>
    </row>
    <row r="1133" spans="1:27" x14ac:dyDescent="0.2">
      <c r="A1133" s="9" t="s">
        <v>7856</v>
      </c>
      <c r="B1133" s="9" t="s">
        <v>48</v>
      </c>
      <c r="C1133" s="9" t="s">
        <v>2100</v>
      </c>
      <c r="D1133" s="9">
        <v>2000</v>
      </c>
      <c r="E1133" s="9" t="s">
        <v>7857</v>
      </c>
      <c r="F1133" s="9" t="s">
        <v>7858</v>
      </c>
      <c r="G1133" s="9" t="s">
        <v>34</v>
      </c>
      <c r="H1133" s="9" t="s">
        <v>35</v>
      </c>
      <c r="I1133" s="9" t="s">
        <v>7859</v>
      </c>
      <c r="J1133" s="9" t="s">
        <v>51</v>
      </c>
      <c r="K1133" s="9" t="s">
        <v>277</v>
      </c>
      <c r="L1133" s="11">
        <v>9785171510077</v>
      </c>
      <c r="M1133" s="9">
        <v>320</v>
      </c>
      <c r="N1133" s="9" t="s">
        <v>1301</v>
      </c>
      <c r="O1133" s="9" t="s">
        <v>1302</v>
      </c>
      <c r="P1133" s="9" t="s">
        <v>40</v>
      </c>
      <c r="Q1133" s="9" t="s">
        <v>7860</v>
      </c>
      <c r="T1133" s="9" t="s">
        <v>55</v>
      </c>
      <c r="U1133" s="9" t="s">
        <v>1591</v>
      </c>
      <c r="V1133" s="9" t="s">
        <v>7861</v>
      </c>
      <c r="W1133" s="9" t="s">
        <v>83</v>
      </c>
    </row>
    <row r="1134" spans="1:27" x14ac:dyDescent="0.2">
      <c r="A1134" s="9" t="s">
        <v>7862</v>
      </c>
      <c r="B1134" s="9" t="s">
        <v>31</v>
      </c>
      <c r="C1134" s="9" t="s">
        <v>2199</v>
      </c>
      <c r="D1134" s="9">
        <v>2000</v>
      </c>
      <c r="E1134" s="9" t="s">
        <v>7863</v>
      </c>
      <c r="F1134" s="9" t="s">
        <v>7864</v>
      </c>
      <c r="G1134" s="9" t="s">
        <v>76</v>
      </c>
      <c r="H1134" s="9" t="s">
        <v>35</v>
      </c>
      <c r="I1134" s="9" t="s">
        <v>7865</v>
      </c>
      <c r="J1134" s="9" t="s">
        <v>36</v>
      </c>
      <c r="K1134" s="9" t="s">
        <v>517</v>
      </c>
      <c r="L1134" s="11">
        <v>9785171513610</v>
      </c>
      <c r="M1134" s="9">
        <v>128</v>
      </c>
      <c r="N1134" s="9" t="s">
        <v>7866</v>
      </c>
      <c r="O1134" s="9" t="s">
        <v>7866</v>
      </c>
      <c r="P1134" s="9" t="s">
        <v>40</v>
      </c>
      <c r="Q1134" s="9" t="s">
        <v>7867</v>
      </c>
      <c r="R1134" s="9" t="s">
        <v>1288</v>
      </c>
      <c r="S1134" s="9" t="s">
        <v>1288</v>
      </c>
      <c r="T1134" s="9" t="s">
        <v>42</v>
      </c>
      <c r="U1134" s="9" t="s">
        <v>701</v>
      </c>
      <c r="V1134" s="9" t="s">
        <v>7868</v>
      </c>
      <c r="W1134" s="9" t="s">
        <v>44</v>
      </c>
      <c r="X1134" s="9" t="s">
        <v>45</v>
      </c>
      <c r="Y1134" s="9" t="s">
        <v>46</v>
      </c>
      <c r="Z1134" s="9" t="s">
        <v>318</v>
      </c>
      <c r="AA1134" s="9" t="s">
        <v>318</v>
      </c>
    </row>
    <row r="1135" spans="1:27" x14ac:dyDescent="0.2">
      <c r="A1135" s="9" t="s">
        <v>7869</v>
      </c>
      <c r="B1135" s="9" t="s">
        <v>31</v>
      </c>
      <c r="C1135" s="9" t="s">
        <v>2138</v>
      </c>
      <c r="D1135" s="9">
        <v>4000</v>
      </c>
      <c r="E1135" s="9" t="s">
        <v>7870</v>
      </c>
      <c r="F1135" s="9" t="s">
        <v>7871</v>
      </c>
      <c r="G1135" s="9" t="s">
        <v>120</v>
      </c>
      <c r="H1135" s="9">
        <v>3</v>
      </c>
      <c r="I1135" s="9" t="s">
        <v>7872</v>
      </c>
      <c r="J1135" s="9" t="s">
        <v>36</v>
      </c>
      <c r="K1135" s="9" t="s">
        <v>144</v>
      </c>
      <c r="L1135" s="11">
        <v>9785171502522</v>
      </c>
      <c r="M1135" s="9">
        <v>256</v>
      </c>
      <c r="N1135" s="9" t="s">
        <v>581</v>
      </c>
      <c r="O1135" s="9" t="s">
        <v>582</v>
      </c>
      <c r="P1135" s="9" t="s">
        <v>53</v>
      </c>
      <c r="Q1135" s="9" t="s">
        <v>7871</v>
      </c>
      <c r="R1135" s="9" t="s">
        <v>1057</v>
      </c>
      <c r="S1135" s="9" t="s">
        <v>943</v>
      </c>
      <c r="T1135" s="9" t="s">
        <v>42</v>
      </c>
      <c r="U1135" s="9" t="s">
        <v>1058</v>
      </c>
      <c r="V1135" s="9" t="s">
        <v>7873</v>
      </c>
      <c r="W1135" s="9" t="s">
        <v>100</v>
      </c>
      <c r="X1135" s="9" t="s">
        <v>45</v>
      </c>
      <c r="Y1135" s="9" t="s">
        <v>187</v>
      </c>
      <c r="Z1135" s="9" t="s">
        <v>188</v>
      </c>
      <c r="AA1135" s="9" t="s">
        <v>188</v>
      </c>
    </row>
    <row r="1136" spans="1:27" x14ac:dyDescent="0.2">
      <c r="A1136" s="9" t="s">
        <v>7874</v>
      </c>
      <c r="B1136" s="9" t="s">
        <v>48</v>
      </c>
      <c r="C1136" s="9" t="s">
        <v>3220</v>
      </c>
      <c r="D1136" s="9">
        <v>2000</v>
      </c>
      <c r="E1136" s="9" t="s">
        <v>7875</v>
      </c>
      <c r="G1136" s="9" t="s">
        <v>111</v>
      </c>
      <c r="H1136" s="9">
        <v>3</v>
      </c>
      <c r="I1136" s="9" t="s">
        <v>7876</v>
      </c>
      <c r="J1136" s="9" t="s">
        <v>51</v>
      </c>
      <c r="K1136" s="9" t="s">
        <v>189</v>
      </c>
      <c r="L1136" s="11">
        <v>9785171508586</v>
      </c>
      <c r="M1136" s="9">
        <v>32</v>
      </c>
      <c r="N1136" s="9" t="s">
        <v>2040</v>
      </c>
      <c r="O1136" s="9" t="s">
        <v>2041</v>
      </c>
      <c r="P1136" s="9" t="s">
        <v>53</v>
      </c>
      <c r="Q1136" s="9" t="s">
        <v>107</v>
      </c>
      <c r="T1136" s="9" t="s">
        <v>55</v>
      </c>
      <c r="U1136" s="9" t="s">
        <v>358</v>
      </c>
      <c r="V1136" s="9" t="s">
        <v>7877</v>
      </c>
      <c r="W1136" s="9" t="s">
        <v>100</v>
      </c>
      <c r="X1136" s="9" t="s">
        <v>150</v>
      </c>
      <c r="Y1136" s="9" t="s">
        <v>151</v>
      </c>
      <c r="Z1136" s="9" t="s">
        <v>152</v>
      </c>
      <c r="AA1136" s="9" t="s">
        <v>152</v>
      </c>
    </row>
    <row r="1137" spans="1:28" x14ac:dyDescent="0.2">
      <c r="A1137" s="9" t="s">
        <v>7878</v>
      </c>
      <c r="B1137" s="9" t="s">
        <v>48</v>
      </c>
      <c r="C1137" s="9" t="s">
        <v>2270</v>
      </c>
      <c r="D1137" s="9">
        <v>2000</v>
      </c>
      <c r="E1137" s="9" t="s">
        <v>7879</v>
      </c>
      <c r="G1137" s="9" t="s">
        <v>111</v>
      </c>
      <c r="H1137" s="9">
        <v>3</v>
      </c>
      <c r="I1137" s="9" t="s">
        <v>7880</v>
      </c>
      <c r="J1137" s="9" t="s">
        <v>51</v>
      </c>
      <c r="K1137" s="9" t="s">
        <v>189</v>
      </c>
      <c r="L1137" s="11">
        <v>9785171508579</v>
      </c>
      <c r="M1137" s="9">
        <v>32</v>
      </c>
      <c r="N1137" s="9" t="s">
        <v>2040</v>
      </c>
      <c r="O1137" s="9" t="s">
        <v>2041</v>
      </c>
      <c r="P1137" s="9" t="s">
        <v>53</v>
      </c>
      <c r="Q1137" s="9" t="s">
        <v>107</v>
      </c>
      <c r="T1137" s="9" t="s">
        <v>55</v>
      </c>
      <c r="U1137" s="9" t="s">
        <v>358</v>
      </c>
      <c r="V1137" s="9" t="s">
        <v>7881</v>
      </c>
      <c r="W1137" s="9" t="s">
        <v>100</v>
      </c>
      <c r="X1137" s="9" t="s">
        <v>150</v>
      </c>
      <c r="Y1137" s="9" t="s">
        <v>151</v>
      </c>
      <c r="Z1137" s="9" t="s">
        <v>152</v>
      </c>
      <c r="AA1137" s="9" t="s">
        <v>152</v>
      </c>
    </row>
    <row r="1138" spans="1:28" x14ac:dyDescent="0.2">
      <c r="A1138" s="9" t="s">
        <v>7882</v>
      </c>
      <c r="B1138" s="9" t="s">
        <v>31</v>
      </c>
      <c r="C1138" s="9" t="s">
        <v>2079</v>
      </c>
      <c r="D1138" s="9">
        <v>2500</v>
      </c>
      <c r="E1138" s="9" t="s">
        <v>7883</v>
      </c>
      <c r="F1138" s="9" t="s">
        <v>7884</v>
      </c>
      <c r="G1138" s="9" t="s">
        <v>34</v>
      </c>
      <c r="H1138" s="9" t="s">
        <v>35</v>
      </c>
      <c r="I1138" s="9" t="s">
        <v>7885</v>
      </c>
      <c r="J1138" s="9" t="s">
        <v>51</v>
      </c>
      <c r="K1138" s="9" t="s">
        <v>660</v>
      </c>
      <c r="L1138" s="11">
        <v>9785171532857</v>
      </c>
      <c r="M1138" s="9">
        <v>416</v>
      </c>
      <c r="N1138" s="9" t="s">
        <v>1338</v>
      </c>
      <c r="O1138" s="9" t="s">
        <v>1338</v>
      </c>
      <c r="P1138" s="9" t="s">
        <v>40</v>
      </c>
      <c r="Q1138" s="9" t="s">
        <v>7886</v>
      </c>
      <c r="R1138" s="9" t="s">
        <v>1186</v>
      </c>
      <c r="S1138" s="9" t="s">
        <v>1649</v>
      </c>
      <c r="T1138" s="9" t="s">
        <v>68</v>
      </c>
      <c r="U1138" s="9" t="s">
        <v>331</v>
      </c>
      <c r="V1138" s="9" t="s">
        <v>7887</v>
      </c>
      <c r="W1138" s="9" t="s">
        <v>70</v>
      </c>
      <c r="X1138" s="9" t="s">
        <v>71</v>
      </c>
      <c r="Y1138" s="9" t="s">
        <v>336</v>
      </c>
      <c r="Z1138" s="9" t="s">
        <v>337</v>
      </c>
      <c r="AA1138" s="9" t="s">
        <v>338</v>
      </c>
    </row>
    <row r="1139" spans="1:28" x14ac:dyDescent="0.2">
      <c r="A1139" s="9" t="s">
        <v>7888</v>
      </c>
      <c r="B1139" s="9" t="s">
        <v>48</v>
      </c>
      <c r="C1139" s="9" t="s">
        <v>3220</v>
      </c>
      <c r="D1139" s="9">
        <v>2000</v>
      </c>
      <c r="E1139" s="9" t="s">
        <v>7889</v>
      </c>
      <c r="G1139" s="9" t="s">
        <v>111</v>
      </c>
      <c r="H1139" s="9">
        <v>3</v>
      </c>
      <c r="I1139" s="9" t="s">
        <v>7890</v>
      </c>
      <c r="J1139" s="9" t="s">
        <v>51</v>
      </c>
      <c r="K1139" s="9" t="s">
        <v>189</v>
      </c>
      <c r="L1139" s="11">
        <v>9785171508555</v>
      </c>
      <c r="M1139" s="9">
        <v>32</v>
      </c>
      <c r="N1139" s="9" t="s">
        <v>2040</v>
      </c>
      <c r="O1139" s="9" t="s">
        <v>2041</v>
      </c>
      <c r="P1139" s="9" t="s">
        <v>53</v>
      </c>
      <c r="Q1139" s="9" t="s">
        <v>107</v>
      </c>
      <c r="T1139" s="9" t="s">
        <v>55</v>
      </c>
      <c r="U1139" s="9" t="s">
        <v>358</v>
      </c>
      <c r="V1139" s="9" t="s">
        <v>7891</v>
      </c>
      <c r="W1139" s="9" t="s">
        <v>100</v>
      </c>
      <c r="X1139" s="9" t="s">
        <v>150</v>
      </c>
      <c r="Y1139" s="9" t="s">
        <v>151</v>
      </c>
      <c r="Z1139" s="9" t="s">
        <v>158</v>
      </c>
      <c r="AA1139" s="9" t="s">
        <v>158</v>
      </c>
    </row>
    <row r="1140" spans="1:28" x14ac:dyDescent="0.2">
      <c r="A1140" s="9" t="s">
        <v>7900</v>
      </c>
      <c r="B1140" s="9" t="s">
        <v>48</v>
      </c>
      <c r="C1140" s="9" t="s">
        <v>2138</v>
      </c>
      <c r="D1140" s="9">
        <v>4000</v>
      </c>
      <c r="E1140" s="9" t="s">
        <v>7901</v>
      </c>
      <c r="F1140" s="9" t="s">
        <v>7902</v>
      </c>
      <c r="G1140" s="9" t="s">
        <v>2048</v>
      </c>
      <c r="H1140" s="9" t="s">
        <v>35</v>
      </c>
      <c r="I1140" s="9" t="s">
        <v>7903</v>
      </c>
      <c r="J1140" s="9" t="s">
        <v>51</v>
      </c>
      <c r="K1140" s="9" t="s">
        <v>441</v>
      </c>
      <c r="L1140" s="11">
        <v>9785171601225</v>
      </c>
      <c r="M1140" s="9">
        <v>272</v>
      </c>
      <c r="N1140" s="9" t="s">
        <v>2049</v>
      </c>
      <c r="O1140" s="9" t="s">
        <v>2050</v>
      </c>
      <c r="P1140" s="9" t="s">
        <v>40</v>
      </c>
      <c r="Q1140" s="9" t="s">
        <v>7902</v>
      </c>
      <c r="T1140" s="9" t="s">
        <v>42</v>
      </c>
      <c r="U1140" s="9" t="s">
        <v>254</v>
      </c>
      <c r="W1140" s="9" t="s">
        <v>83</v>
      </c>
      <c r="X1140" s="9" t="s">
        <v>255</v>
      </c>
      <c r="Y1140" s="9" t="s">
        <v>256</v>
      </c>
      <c r="Z1140" s="9" t="s">
        <v>256</v>
      </c>
      <c r="AA1140" s="9" t="s">
        <v>256</v>
      </c>
    </row>
    <row r="1141" spans="1:28" x14ac:dyDescent="0.2">
      <c r="A1141" s="9" t="s">
        <v>7904</v>
      </c>
      <c r="B1141" s="9" t="s">
        <v>31</v>
      </c>
      <c r="C1141" s="9" t="s">
        <v>2079</v>
      </c>
      <c r="D1141" s="9">
        <v>3000</v>
      </c>
      <c r="E1141" s="9" t="s">
        <v>7905</v>
      </c>
      <c r="F1141" s="9" t="s">
        <v>7906</v>
      </c>
      <c r="G1141" s="9" t="s">
        <v>50</v>
      </c>
      <c r="H1141" s="9">
        <v>3</v>
      </c>
      <c r="I1141" s="9" t="s">
        <v>7907</v>
      </c>
      <c r="J1141" s="9" t="s">
        <v>88</v>
      </c>
      <c r="K1141" s="9" t="s">
        <v>63</v>
      </c>
      <c r="L1141" s="11">
        <v>9785171506520</v>
      </c>
      <c r="M1141" s="9">
        <v>320</v>
      </c>
      <c r="N1141" s="9" t="s">
        <v>64</v>
      </c>
      <c r="O1141" s="9" t="s">
        <v>65</v>
      </c>
      <c r="P1141" s="9" t="s">
        <v>53</v>
      </c>
      <c r="Q1141" s="9" t="s">
        <v>7908</v>
      </c>
      <c r="R1141" s="9" t="s">
        <v>703</v>
      </c>
      <c r="S1141" s="9" t="s">
        <v>7909</v>
      </c>
      <c r="T1141" s="9" t="s">
        <v>68</v>
      </c>
      <c r="U1141" s="9" t="s">
        <v>643</v>
      </c>
      <c r="V1141" s="9" t="s">
        <v>7910</v>
      </c>
      <c r="W1141" s="9" t="s">
        <v>83</v>
      </c>
      <c r="X1141" s="9" t="s">
        <v>45</v>
      </c>
      <c r="Y1141" s="9" t="s">
        <v>46</v>
      </c>
      <c r="Z1141" s="9" t="s">
        <v>318</v>
      </c>
      <c r="AA1141" s="9" t="s">
        <v>318</v>
      </c>
    </row>
    <row r="1142" spans="1:28" x14ac:dyDescent="0.2">
      <c r="A1142" s="9" t="s">
        <v>7911</v>
      </c>
      <c r="B1142" s="9" t="s">
        <v>31</v>
      </c>
      <c r="C1142" s="9" t="s">
        <v>2150</v>
      </c>
      <c r="D1142" s="9">
        <v>2000</v>
      </c>
      <c r="E1142" s="9" t="s">
        <v>7912</v>
      </c>
      <c r="F1142" s="9" t="s">
        <v>7913</v>
      </c>
      <c r="G1142" s="9" t="s">
        <v>246</v>
      </c>
      <c r="H1142" s="9">
        <v>3</v>
      </c>
      <c r="I1142" s="9" t="s">
        <v>7914</v>
      </c>
      <c r="J1142" s="9" t="s">
        <v>51</v>
      </c>
      <c r="K1142" s="9" t="s">
        <v>167</v>
      </c>
      <c r="L1142" s="11">
        <v>9785171496548</v>
      </c>
      <c r="M1142" s="9">
        <v>64</v>
      </c>
      <c r="N1142" s="9" t="s">
        <v>401</v>
      </c>
      <c r="O1142" s="9" t="s">
        <v>401</v>
      </c>
      <c r="P1142" s="9" t="s">
        <v>53</v>
      </c>
      <c r="Q1142" s="9" t="s">
        <v>7915</v>
      </c>
      <c r="R1142" s="9" t="s">
        <v>7191</v>
      </c>
      <c r="S1142" s="9" t="s">
        <v>7191</v>
      </c>
      <c r="T1142" s="9" t="s">
        <v>55</v>
      </c>
      <c r="U1142" s="9" t="s">
        <v>168</v>
      </c>
      <c r="V1142" s="9" t="s">
        <v>7916</v>
      </c>
      <c r="W1142" s="9" t="s">
        <v>83</v>
      </c>
      <c r="X1142" s="9" t="s">
        <v>58</v>
      </c>
      <c r="Y1142" s="9" t="s">
        <v>169</v>
      </c>
      <c r="Z1142" s="9" t="s">
        <v>170</v>
      </c>
      <c r="AA1142" s="9" t="s">
        <v>170</v>
      </c>
    </row>
    <row r="1143" spans="1:28" x14ac:dyDescent="0.2">
      <c r="A1143" s="9" t="s">
        <v>7917</v>
      </c>
      <c r="B1143" s="9" t="s">
        <v>31</v>
      </c>
      <c r="C1143" s="9" t="s">
        <v>2079</v>
      </c>
      <c r="D1143" s="9">
        <v>2000</v>
      </c>
      <c r="E1143" s="9" t="s">
        <v>7918</v>
      </c>
      <c r="F1143" s="9" t="s">
        <v>7919</v>
      </c>
      <c r="G1143" s="9" t="s">
        <v>246</v>
      </c>
      <c r="H1143" s="9">
        <v>3</v>
      </c>
      <c r="I1143" s="9" t="s">
        <v>7920</v>
      </c>
      <c r="J1143" s="9" t="s">
        <v>51</v>
      </c>
      <c r="K1143" s="9" t="s">
        <v>167</v>
      </c>
      <c r="L1143" s="11">
        <v>9785171496470</v>
      </c>
      <c r="M1143" s="9">
        <v>128</v>
      </c>
      <c r="N1143" s="9" t="s">
        <v>1972</v>
      </c>
      <c r="O1143" s="9" t="s">
        <v>1973</v>
      </c>
      <c r="P1143" s="9" t="s">
        <v>53</v>
      </c>
      <c r="Q1143" s="9" t="s">
        <v>7921</v>
      </c>
      <c r="R1143" s="9" t="s">
        <v>239</v>
      </c>
      <c r="S1143" s="9" t="s">
        <v>156</v>
      </c>
      <c r="T1143" s="9" t="s">
        <v>55</v>
      </c>
      <c r="U1143" s="9" t="s">
        <v>168</v>
      </c>
      <c r="V1143" s="9" t="s">
        <v>7922</v>
      </c>
      <c r="W1143" s="9" t="s">
        <v>83</v>
      </c>
      <c r="X1143" s="9" t="s">
        <v>58</v>
      </c>
      <c r="Y1143" s="9" t="s">
        <v>169</v>
      </c>
      <c r="Z1143" s="9" t="s">
        <v>170</v>
      </c>
      <c r="AA1143" s="9" t="s">
        <v>170</v>
      </c>
    </row>
    <row r="1144" spans="1:28" s="15" customFormat="1" x14ac:dyDescent="0.2">
      <c r="A1144" s="15" t="s">
        <v>5618</v>
      </c>
      <c r="B1144" s="15" t="s">
        <v>48</v>
      </c>
      <c r="C1144" s="15" t="s">
        <v>2356</v>
      </c>
      <c r="D1144" s="15">
        <v>12000</v>
      </c>
      <c r="E1144" s="15" t="s">
        <v>5619</v>
      </c>
      <c r="F1144" s="15" t="s">
        <v>5620</v>
      </c>
      <c r="G1144" s="15" t="s">
        <v>252</v>
      </c>
      <c r="H1144" s="15" t="s">
        <v>35</v>
      </c>
      <c r="I1144" s="15" t="s">
        <v>5621</v>
      </c>
      <c r="J1144" s="15" t="s">
        <v>51</v>
      </c>
      <c r="K1144" s="15" t="s">
        <v>918</v>
      </c>
      <c r="L1144" s="16">
        <v>9785171584061</v>
      </c>
      <c r="M1144" s="15">
        <v>352</v>
      </c>
      <c r="N1144" s="15" t="s">
        <v>5622</v>
      </c>
      <c r="O1144" s="15" t="s">
        <v>5623</v>
      </c>
      <c r="P1144" s="15" t="s">
        <v>40</v>
      </c>
      <c r="Q1144" s="15" t="s">
        <v>5624</v>
      </c>
      <c r="T1144" s="15" t="s">
        <v>68</v>
      </c>
      <c r="U1144" s="15" t="s">
        <v>1079</v>
      </c>
      <c r="V1144" s="15" t="s">
        <v>5625</v>
      </c>
      <c r="W1144" s="15" t="s">
        <v>83</v>
      </c>
      <c r="X1144" s="15" t="s">
        <v>58</v>
      </c>
      <c r="Y1144" s="15" t="s">
        <v>467</v>
      </c>
      <c r="Z1144" s="15" t="s">
        <v>1080</v>
      </c>
      <c r="AA1144" s="15" t="s">
        <v>1428</v>
      </c>
      <c r="AB1144" s="15" t="s">
        <v>7923</v>
      </c>
    </row>
    <row r="1145" spans="1:28" s="15" customFormat="1" x14ac:dyDescent="0.2">
      <c r="A1145" s="15" t="s">
        <v>6473</v>
      </c>
      <c r="B1145" s="15" t="s">
        <v>48</v>
      </c>
      <c r="C1145" s="15" t="s">
        <v>2100</v>
      </c>
      <c r="D1145" s="15">
        <v>5000</v>
      </c>
      <c r="E1145" s="15" t="s">
        <v>6474</v>
      </c>
      <c r="G1145" s="15" t="s">
        <v>120</v>
      </c>
      <c r="H1145" s="15" t="s">
        <v>35</v>
      </c>
      <c r="I1145" s="15" t="s">
        <v>6475</v>
      </c>
      <c r="J1145" s="15" t="s">
        <v>51</v>
      </c>
      <c r="K1145" s="15" t="s">
        <v>523</v>
      </c>
      <c r="L1145" s="16">
        <v>9785171590796</v>
      </c>
      <c r="M1145" s="15">
        <v>640</v>
      </c>
      <c r="N1145" s="15" t="s">
        <v>1770</v>
      </c>
      <c r="O1145" s="15" t="s">
        <v>1771</v>
      </c>
      <c r="P1145" s="15" t="s">
        <v>40</v>
      </c>
      <c r="Q1145" s="15" t="s">
        <v>6476</v>
      </c>
      <c r="T1145" s="15" t="s">
        <v>68</v>
      </c>
      <c r="U1145" s="15" t="s">
        <v>335</v>
      </c>
      <c r="W1145" s="15" t="s">
        <v>70</v>
      </c>
      <c r="X1145" s="15" t="s">
        <v>71</v>
      </c>
      <c r="Y1145" s="15" t="s">
        <v>457</v>
      </c>
      <c r="Z1145" s="15" t="s">
        <v>458</v>
      </c>
      <c r="AA1145" s="15" t="s">
        <v>801</v>
      </c>
      <c r="AB1145" s="15" t="s">
        <v>7923</v>
      </c>
    </row>
    <row r="1146" spans="1:28" s="15" customFormat="1" x14ac:dyDescent="0.2">
      <c r="A1146" s="15" t="s">
        <v>6952</v>
      </c>
      <c r="B1146" s="15" t="s">
        <v>48</v>
      </c>
      <c r="C1146" s="15" t="s">
        <v>2117</v>
      </c>
      <c r="D1146" s="15">
        <v>5000</v>
      </c>
      <c r="E1146" s="15" t="s">
        <v>6953</v>
      </c>
      <c r="F1146" s="15" t="s">
        <v>1367</v>
      </c>
      <c r="G1146" s="15" t="s">
        <v>120</v>
      </c>
      <c r="H1146" s="15" t="s">
        <v>35</v>
      </c>
      <c r="I1146" s="15" t="s">
        <v>6954</v>
      </c>
      <c r="K1146" s="15" t="s">
        <v>200</v>
      </c>
      <c r="L1146" s="16">
        <v>9785171601867</v>
      </c>
      <c r="M1146" s="15">
        <v>480</v>
      </c>
      <c r="N1146" s="15" t="s">
        <v>359</v>
      </c>
      <c r="O1146" s="15" t="s">
        <v>360</v>
      </c>
      <c r="P1146" s="15" t="s">
        <v>40</v>
      </c>
      <c r="Q1146" s="15" t="s">
        <v>1368</v>
      </c>
      <c r="T1146" s="15" t="s">
        <v>55</v>
      </c>
      <c r="U1146" s="15" t="s">
        <v>361</v>
      </c>
      <c r="W1146" s="15" t="s">
        <v>57</v>
      </c>
      <c r="X1146" s="15" t="s">
        <v>58</v>
      </c>
      <c r="Y1146" s="15" t="s">
        <v>362</v>
      </c>
      <c r="Z1146" s="15" t="s">
        <v>363</v>
      </c>
      <c r="AA1146" s="15" t="s">
        <v>214</v>
      </c>
      <c r="AB1146" s="15" t="s">
        <v>7923</v>
      </c>
    </row>
    <row r="1147" spans="1:28" s="15" customFormat="1" x14ac:dyDescent="0.2">
      <c r="A1147" s="15" t="s">
        <v>3458</v>
      </c>
      <c r="B1147" s="15" t="s">
        <v>48</v>
      </c>
      <c r="C1147" s="15" t="s">
        <v>2138</v>
      </c>
      <c r="D1147" s="15">
        <v>7000</v>
      </c>
      <c r="E1147" s="15" t="s">
        <v>3459</v>
      </c>
      <c r="F1147" s="15" t="s">
        <v>929</v>
      </c>
      <c r="G1147" s="15" t="s">
        <v>120</v>
      </c>
      <c r="H1147" s="15" t="s">
        <v>35</v>
      </c>
      <c r="I1147" s="15" t="s">
        <v>3460</v>
      </c>
      <c r="J1147" s="15" t="s">
        <v>51</v>
      </c>
      <c r="K1147" s="15" t="s">
        <v>326</v>
      </c>
      <c r="L1147" s="16">
        <v>9785171594626</v>
      </c>
      <c r="M1147" s="15">
        <v>352</v>
      </c>
      <c r="N1147" s="15" t="s">
        <v>930</v>
      </c>
      <c r="O1147" s="15" t="s">
        <v>931</v>
      </c>
      <c r="P1147" s="15" t="s">
        <v>40</v>
      </c>
      <c r="Q1147" s="15" t="s">
        <v>3461</v>
      </c>
      <c r="T1147" s="15" t="s">
        <v>68</v>
      </c>
      <c r="U1147" s="15" t="s">
        <v>335</v>
      </c>
      <c r="V1147" s="15" t="s">
        <v>3462</v>
      </c>
      <c r="W1147" s="15" t="s">
        <v>57</v>
      </c>
      <c r="X1147" s="15" t="s">
        <v>71</v>
      </c>
      <c r="Y1147" s="15" t="s">
        <v>336</v>
      </c>
      <c r="Z1147" s="15" t="s">
        <v>337</v>
      </c>
      <c r="AA1147" s="15" t="s">
        <v>338</v>
      </c>
      <c r="AB1147" s="15" t="s">
        <v>7923</v>
      </c>
    </row>
    <row r="1148" spans="1:28" s="15" customFormat="1" x14ac:dyDescent="0.2">
      <c r="A1148" s="15" t="s">
        <v>7101</v>
      </c>
      <c r="B1148" s="15" t="s">
        <v>48</v>
      </c>
      <c r="C1148" s="15" t="s">
        <v>2107</v>
      </c>
      <c r="D1148" s="15">
        <v>7000</v>
      </c>
      <c r="E1148" s="15" t="s">
        <v>7102</v>
      </c>
      <c r="F1148" s="15" t="s">
        <v>1268</v>
      </c>
      <c r="G1148" s="15" t="s">
        <v>120</v>
      </c>
      <c r="H1148" s="15" t="s">
        <v>35</v>
      </c>
      <c r="I1148" s="15" t="s">
        <v>7103</v>
      </c>
      <c r="J1148" s="15" t="s">
        <v>51</v>
      </c>
      <c r="K1148" s="15" t="s">
        <v>326</v>
      </c>
      <c r="L1148" s="16">
        <v>9785171592295</v>
      </c>
      <c r="M1148" s="15">
        <v>320</v>
      </c>
      <c r="N1148" s="15" t="s">
        <v>1269</v>
      </c>
      <c r="O1148" s="15" t="s">
        <v>1270</v>
      </c>
      <c r="P1148" s="15" t="s">
        <v>40</v>
      </c>
      <c r="Q1148" s="15" t="s">
        <v>1271</v>
      </c>
      <c r="T1148" s="15" t="s">
        <v>68</v>
      </c>
      <c r="U1148" s="15" t="s">
        <v>331</v>
      </c>
      <c r="V1148" s="15" t="s">
        <v>7104</v>
      </c>
      <c r="W1148" s="15" t="s">
        <v>57</v>
      </c>
      <c r="X1148" s="15" t="s">
        <v>71</v>
      </c>
      <c r="Y1148" s="15" t="s">
        <v>332</v>
      </c>
      <c r="Z1148" s="15" t="s">
        <v>333</v>
      </c>
      <c r="AA1148" s="15" t="s">
        <v>333</v>
      </c>
      <c r="AB1148" s="15" t="s">
        <v>7923</v>
      </c>
    </row>
    <row r="1149" spans="1:28" s="15" customFormat="1" x14ac:dyDescent="0.2">
      <c r="A1149" s="15" t="s">
        <v>5484</v>
      </c>
      <c r="B1149" s="15" t="s">
        <v>48</v>
      </c>
      <c r="C1149" s="15" t="s">
        <v>2277</v>
      </c>
      <c r="D1149" s="15">
        <v>6000</v>
      </c>
      <c r="E1149" s="15" t="s">
        <v>5485</v>
      </c>
      <c r="F1149" s="15" t="s">
        <v>5486</v>
      </c>
      <c r="G1149" s="15" t="s">
        <v>120</v>
      </c>
      <c r="H1149" s="15" t="s">
        <v>35</v>
      </c>
      <c r="I1149" s="15" t="s">
        <v>5487</v>
      </c>
      <c r="J1149" s="15" t="s">
        <v>51</v>
      </c>
      <c r="K1149" s="15" t="s">
        <v>280</v>
      </c>
      <c r="L1149" s="16">
        <v>9785171573287</v>
      </c>
      <c r="M1149" s="15">
        <v>160</v>
      </c>
      <c r="N1149" s="15" t="s">
        <v>5488</v>
      </c>
      <c r="O1149" s="15" t="s">
        <v>5489</v>
      </c>
      <c r="P1149" s="15" t="s">
        <v>40</v>
      </c>
      <c r="Q1149" s="15" t="s">
        <v>5490</v>
      </c>
      <c r="T1149" s="15" t="s">
        <v>55</v>
      </c>
      <c r="U1149" s="15" t="s">
        <v>566</v>
      </c>
      <c r="V1149" s="15" t="s">
        <v>5491</v>
      </c>
      <c r="W1149" s="15" t="s">
        <v>44</v>
      </c>
      <c r="X1149" s="15" t="s">
        <v>58</v>
      </c>
      <c r="Y1149" s="15" t="s">
        <v>284</v>
      </c>
      <c r="Z1149" s="15" t="s">
        <v>567</v>
      </c>
      <c r="AA1149" s="15" t="s">
        <v>567</v>
      </c>
      <c r="AB1149" s="15" t="s">
        <v>7923</v>
      </c>
    </row>
    <row r="1150" spans="1:28" s="15" customFormat="1" x14ac:dyDescent="0.2">
      <c r="A1150" s="15" t="s">
        <v>4324</v>
      </c>
      <c r="B1150" s="15" t="s">
        <v>48</v>
      </c>
      <c r="C1150" s="15" t="s">
        <v>2138</v>
      </c>
      <c r="D1150" s="15">
        <v>20000</v>
      </c>
      <c r="E1150" s="15" t="s">
        <v>4325</v>
      </c>
      <c r="F1150" s="15" t="s">
        <v>4326</v>
      </c>
      <c r="G1150" s="15" t="s">
        <v>34</v>
      </c>
      <c r="H1150" s="15" t="s">
        <v>35</v>
      </c>
      <c r="I1150" s="15" t="s">
        <v>4327</v>
      </c>
      <c r="J1150" s="15" t="s">
        <v>51</v>
      </c>
      <c r="K1150" s="15" t="s">
        <v>233</v>
      </c>
      <c r="L1150" s="16">
        <v>9785171581763</v>
      </c>
      <c r="M1150" s="15">
        <v>432</v>
      </c>
      <c r="N1150" s="15" t="s">
        <v>4328</v>
      </c>
      <c r="O1150" s="15" t="s">
        <v>2061</v>
      </c>
      <c r="P1150" s="15" t="s">
        <v>40</v>
      </c>
      <c r="Q1150" s="15" t="s">
        <v>4326</v>
      </c>
      <c r="T1150" s="15" t="s">
        <v>42</v>
      </c>
      <c r="U1150" s="15" t="s">
        <v>546</v>
      </c>
      <c r="W1150" s="15" t="s">
        <v>70</v>
      </c>
      <c r="X1150" s="15" t="s">
        <v>71</v>
      </c>
      <c r="Y1150" s="15" t="s">
        <v>336</v>
      </c>
      <c r="Z1150" s="15" t="s">
        <v>337</v>
      </c>
      <c r="AA1150" s="15" t="s">
        <v>665</v>
      </c>
      <c r="AB1150" s="15" t="s">
        <v>7923</v>
      </c>
    </row>
    <row r="1151" spans="1:28" s="15" customFormat="1" x14ac:dyDescent="0.2">
      <c r="A1151" s="15" t="s">
        <v>7892</v>
      </c>
      <c r="B1151" s="15" t="s">
        <v>48</v>
      </c>
      <c r="C1151" s="15" t="s">
        <v>2117</v>
      </c>
      <c r="D1151" s="15">
        <v>5000</v>
      </c>
      <c r="E1151" s="15" t="s">
        <v>7893</v>
      </c>
      <c r="F1151" s="15" t="s">
        <v>7894</v>
      </c>
      <c r="G1151" s="15" t="s">
        <v>120</v>
      </c>
      <c r="H1151" s="15" t="s">
        <v>35</v>
      </c>
      <c r="I1151" s="15" t="s">
        <v>7895</v>
      </c>
      <c r="J1151" s="15" t="s">
        <v>51</v>
      </c>
      <c r="K1151" s="15" t="s">
        <v>660</v>
      </c>
      <c r="L1151" s="16">
        <v>9785171572402</v>
      </c>
      <c r="M1151" s="15">
        <v>320</v>
      </c>
      <c r="N1151" s="15" t="s">
        <v>7896</v>
      </c>
      <c r="O1151" s="15" t="s">
        <v>7897</v>
      </c>
      <c r="P1151" s="15" t="s">
        <v>40</v>
      </c>
      <c r="Q1151" s="15" t="s">
        <v>7898</v>
      </c>
      <c r="T1151" s="15" t="s">
        <v>68</v>
      </c>
      <c r="U1151" s="15" t="s">
        <v>335</v>
      </c>
      <c r="V1151" s="15" t="s">
        <v>7899</v>
      </c>
      <c r="W1151" s="15" t="s">
        <v>70</v>
      </c>
      <c r="X1151" s="15" t="s">
        <v>71</v>
      </c>
      <c r="Y1151" s="15" t="s">
        <v>336</v>
      </c>
      <c r="Z1151" s="15" t="s">
        <v>337</v>
      </c>
      <c r="AA1151" s="15" t="s">
        <v>338</v>
      </c>
      <c r="AB1151" s="15" t="s">
        <v>7923</v>
      </c>
    </row>
    <row r="1152" spans="1:28" s="15" customFormat="1" x14ac:dyDescent="0.2">
      <c r="A1152" s="15" t="s">
        <v>3642</v>
      </c>
      <c r="B1152" s="15" t="s">
        <v>48</v>
      </c>
      <c r="C1152" s="15" t="s">
        <v>2126</v>
      </c>
      <c r="D1152" s="15">
        <v>5000</v>
      </c>
      <c r="E1152" s="15" t="s">
        <v>3643</v>
      </c>
      <c r="F1152" s="15" t="s">
        <v>1141</v>
      </c>
      <c r="G1152" s="15" t="s">
        <v>34</v>
      </c>
      <c r="H1152" s="15" t="s">
        <v>35</v>
      </c>
      <c r="I1152" s="15" t="s">
        <v>3644</v>
      </c>
      <c r="J1152" s="15" t="s">
        <v>88</v>
      </c>
      <c r="K1152" s="15" t="s">
        <v>660</v>
      </c>
      <c r="L1152" s="16">
        <v>9785171583248</v>
      </c>
      <c r="M1152" s="15">
        <v>576</v>
      </c>
      <c r="N1152" s="15" t="s">
        <v>3645</v>
      </c>
      <c r="O1152" s="15" t="s">
        <v>3646</v>
      </c>
      <c r="P1152" s="15" t="s">
        <v>40</v>
      </c>
      <c r="Q1152" s="15" t="s">
        <v>1142</v>
      </c>
      <c r="T1152" s="15" t="s">
        <v>68</v>
      </c>
      <c r="U1152" s="15" t="s">
        <v>664</v>
      </c>
      <c r="V1152" s="15" t="s">
        <v>3647</v>
      </c>
      <c r="W1152" s="15" t="s">
        <v>57</v>
      </c>
      <c r="X1152" s="15" t="s">
        <v>71</v>
      </c>
      <c r="Y1152" s="15" t="s">
        <v>336</v>
      </c>
      <c r="Z1152" s="15" t="s">
        <v>511</v>
      </c>
      <c r="AA1152" s="15" t="s">
        <v>665</v>
      </c>
      <c r="AB1152" s="15" t="s">
        <v>7923</v>
      </c>
    </row>
    <row r="1153" spans="1:28" s="15" customFormat="1" x14ac:dyDescent="0.2">
      <c r="A1153" s="15" t="s">
        <v>7598</v>
      </c>
      <c r="B1153" s="15" t="s">
        <v>48</v>
      </c>
      <c r="C1153" s="15" t="s">
        <v>2100</v>
      </c>
      <c r="D1153" s="15">
        <v>5000</v>
      </c>
      <c r="E1153" s="15" t="s">
        <v>7599</v>
      </c>
      <c r="F1153" s="15" t="s">
        <v>7600</v>
      </c>
      <c r="G1153" s="15" t="s">
        <v>34</v>
      </c>
      <c r="H1153" s="15" t="s">
        <v>35</v>
      </c>
      <c r="I1153" s="15" t="s">
        <v>7601</v>
      </c>
      <c r="J1153" s="15" t="s">
        <v>51</v>
      </c>
      <c r="K1153" s="15" t="s">
        <v>660</v>
      </c>
      <c r="L1153" s="16">
        <v>9785171575199</v>
      </c>
      <c r="M1153" s="15">
        <v>432</v>
      </c>
      <c r="N1153" s="15" t="s">
        <v>7602</v>
      </c>
      <c r="O1153" s="15" t="s">
        <v>7602</v>
      </c>
      <c r="P1153" s="15" t="s">
        <v>40</v>
      </c>
      <c r="Q1153" s="15" t="s">
        <v>7603</v>
      </c>
      <c r="T1153" s="15" t="s">
        <v>68</v>
      </c>
      <c r="U1153" s="15" t="s">
        <v>335</v>
      </c>
      <c r="V1153" s="15" t="s">
        <v>7604</v>
      </c>
      <c r="W1153" s="15" t="s">
        <v>57</v>
      </c>
      <c r="X1153" s="15" t="s">
        <v>71</v>
      </c>
      <c r="Y1153" s="15" t="s">
        <v>336</v>
      </c>
      <c r="Z1153" s="15" t="s">
        <v>337</v>
      </c>
      <c r="AA1153" s="15" t="s">
        <v>338</v>
      </c>
      <c r="AB1153" s="15" t="s">
        <v>7923</v>
      </c>
    </row>
    <row r="1154" spans="1:28" s="15" customFormat="1" x14ac:dyDescent="0.2">
      <c r="A1154" s="15" t="s">
        <v>4771</v>
      </c>
      <c r="B1154" s="15" t="s">
        <v>48</v>
      </c>
      <c r="C1154" s="15" t="s">
        <v>2100</v>
      </c>
      <c r="D1154" s="15">
        <v>12000</v>
      </c>
      <c r="E1154" s="15" t="s">
        <v>4772</v>
      </c>
      <c r="F1154" s="15" t="s">
        <v>4773</v>
      </c>
      <c r="G1154" s="15" t="s">
        <v>172</v>
      </c>
      <c r="H1154" s="15" t="s">
        <v>35</v>
      </c>
      <c r="I1154" s="15" t="s">
        <v>4774</v>
      </c>
      <c r="J1154" s="15" t="s">
        <v>51</v>
      </c>
      <c r="K1154" s="15" t="s">
        <v>253</v>
      </c>
      <c r="L1154" s="16">
        <v>9785171559717</v>
      </c>
      <c r="M1154" s="15">
        <v>280</v>
      </c>
      <c r="N1154" s="15" t="s">
        <v>4775</v>
      </c>
      <c r="O1154" s="15" t="s">
        <v>4776</v>
      </c>
      <c r="P1154" s="15" t="s">
        <v>40</v>
      </c>
      <c r="Q1154" s="15" t="s">
        <v>4777</v>
      </c>
      <c r="T1154" s="15" t="s">
        <v>68</v>
      </c>
      <c r="U1154" s="15" t="s">
        <v>254</v>
      </c>
      <c r="V1154" s="15" t="s">
        <v>4778</v>
      </c>
      <c r="W1154" s="15" t="s">
        <v>70</v>
      </c>
      <c r="X1154" s="15" t="s">
        <v>255</v>
      </c>
      <c r="Y1154" s="15" t="s">
        <v>256</v>
      </c>
      <c r="Z1154" s="15" t="s">
        <v>256</v>
      </c>
      <c r="AA1154" s="15" t="s">
        <v>256</v>
      </c>
      <c r="AB1154" s="15" t="s">
        <v>7923</v>
      </c>
    </row>
    <row r="1155" spans="1:28" s="15" customFormat="1" x14ac:dyDescent="0.2">
      <c r="A1155" s="15" t="s">
        <v>5836</v>
      </c>
      <c r="B1155" s="15" t="s">
        <v>48</v>
      </c>
      <c r="C1155" s="15" t="s">
        <v>2100</v>
      </c>
      <c r="D1155" s="15">
        <v>20000</v>
      </c>
      <c r="E1155" s="15" t="s">
        <v>5837</v>
      </c>
      <c r="F1155" s="15" t="s">
        <v>5838</v>
      </c>
      <c r="G1155" s="15" t="s">
        <v>5839</v>
      </c>
      <c r="H1155" s="15" t="s">
        <v>35</v>
      </c>
      <c r="I1155" s="15" t="s">
        <v>5840</v>
      </c>
      <c r="J1155" s="15" t="s">
        <v>51</v>
      </c>
      <c r="K1155" s="15" t="s">
        <v>253</v>
      </c>
      <c r="L1155" s="16">
        <v>9785171579555</v>
      </c>
      <c r="M1155" s="15">
        <v>320</v>
      </c>
      <c r="N1155" s="15" t="s">
        <v>5841</v>
      </c>
      <c r="O1155" s="15" t="s">
        <v>5842</v>
      </c>
      <c r="P1155" s="15" t="s">
        <v>40</v>
      </c>
      <c r="Q1155" s="15" t="s">
        <v>5843</v>
      </c>
      <c r="T1155" s="15" t="s">
        <v>68</v>
      </c>
      <c r="U1155" s="15" t="s">
        <v>254</v>
      </c>
      <c r="V1155" s="15" t="s">
        <v>5844</v>
      </c>
      <c r="W1155" s="15" t="s">
        <v>57</v>
      </c>
      <c r="X1155" s="15" t="s">
        <v>255</v>
      </c>
      <c r="Y1155" s="15" t="s">
        <v>256</v>
      </c>
      <c r="Z1155" s="15" t="s">
        <v>256</v>
      </c>
      <c r="AA1155" s="15" t="s">
        <v>256</v>
      </c>
      <c r="AB1155" s="15" t="s">
        <v>7923</v>
      </c>
    </row>
    <row r="1156" spans="1:28" s="15" customFormat="1" x14ac:dyDescent="0.2">
      <c r="A1156" s="15" t="s">
        <v>7961</v>
      </c>
      <c r="B1156" s="15" t="s">
        <v>48</v>
      </c>
      <c r="C1156" s="15" t="s">
        <v>7971</v>
      </c>
      <c r="D1156" s="15">
        <v>5000</v>
      </c>
      <c r="E1156" s="15" t="s">
        <v>7925</v>
      </c>
      <c r="F1156" s="15" t="s">
        <v>917</v>
      </c>
      <c r="G1156" s="15" t="s">
        <v>34</v>
      </c>
      <c r="H1156" s="15" t="s">
        <v>35</v>
      </c>
      <c r="I1156" s="15" t="s">
        <v>7949</v>
      </c>
      <c r="J1156" s="15" t="s">
        <v>51</v>
      </c>
      <c r="K1156" s="15" t="s">
        <v>918</v>
      </c>
      <c r="L1156" s="16">
        <v>9785171378455</v>
      </c>
      <c r="M1156" s="15">
        <v>768</v>
      </c>
      <c r="N1156" s="15" t="s">
        <v>919</v>
      </c>
      <c r="O1156" s="15" t="s">
        <v>920</v>
      </c>
      <c r="P1156" s="15" t="s">
        <v>40</v>
      </c>
      <c r="Q1156" s="15" t="s">
        <v>921</v>
      </c>
      <c r="T1156" s="15" t="s">
        <v>68</v>
      </c>
      <c r="U1156" s="15" t="s">
        <v>322</v>
      </c>
      <c r="V1156" s="15" t="s">
        <v>7972</v>
      </c>
      <c r="W1156" s="15" t="s">
        <v>70</v>
      </c>
      <c r="X1156" s="15" t="s">
        <v>71</v>
      </c>
      <c r="Y1156" s="15" t="s">
        <v>72</v>
      </c>
      <c r="Z1156" s="15" t="s">
        <v>142</v>
      </c>
      <c r="AA1156" s="15" t="s">
        <v>323</v>
      </c>
      <c r="AB1156" s="15" t="s">
        <v>7923</v>
      </c>
    </row>
    <row r="1157" spans="1:28" s="15" customFormat="1" x14ac:dyDescent="0.2">
      <c r="A1157" s="15" t="s">
        <v>7962</v>
      </c>
      <c r="B1157" s="15" t="s">
        <v>48</v>
      </c>
      <c r="C1157" s="15" t="s">
        <v>7973</v>
      </c>
      <c r="D1157" s="15">
        <v>10000</v>
      </c>
      <c r="E1157" s="15" t="s">
        <v>7974</v>
      </c>
      <c r="F1157" s="15" t="s">
        <v>7975</v>
      </c>
      <c r="G1157" s="15" t="s">
        <v>120</v>
      </c>
      <c r="H1157" s="15" t="s">
        <v>35</v>
      </c>
      <c r="I1157" s="15" t="s">
        <v>7950</v>
      </c>
      <c r="J1157" s="15" t="s">
        <v>51</v>
      </c>
      <c r="K1157" s="15" t="s">
        <v>660</v>
      </c>
      <c r="L1157" s="16">
        <v>9785171474409</v>
      </c>
      <c r="M1157" s="15">
        <v>544</v>
      </c>
      <c r="N1157" s="15" t="s">
        <v>1240</v>
      </c>
      <c r="O1157" s="15" t="s">
        <v>1241</v>
      </c>
      <c r="P1157" s="15" t="s">
        <v>40</v>
      </c>
      <c r="Q1157" s="15" t="s">
        <v>7976</v>
      </c>
      <c r="T1157" s="15" t="s">
        <v>68</v>
      </c>
      <c r="U1157" s="15" t="s">
        <v>421</v>
      </c>
      <c r="V1157" s="15" t="s">
        <v>7977</v>
      </c>
      <c r="W1157" s="15" t="s">
        <v>57</v>
      </c>
      <c r="X1157" s="15" t="s">
        <v>71</v>
      </c>
      <c r="Y1157" s="15" t="s">
        <v>336</v>
      </c>
      <c r="Z1157" s="15" t="s">
        <v>511</v>
      </c>
      <c r="AA1157" s="15" t="s">
        <v>338</v>
      </c>
      <c r="AB1157" s="15" t="s">
        <v>7923</v>
      </c>
    </row>
    <row r="1158" spans="1:28" s="15" customFormat="1" x14ac:dyDescent="0.2">
      <c r="A1158" s="15" t="s">
        <v>7963</v>
      </c>
      <c r="B1158" s="15" t="s">
        <v>48</v>
      </c>
      <c r="C1158" s="15" t="s">
        <v>2100</v>
      </c>
      <c r="D1158" s="15">
        <v>3500</v>
      </c>
      <c r="E1158" s="15" t="s">
        <v>7928</v>
      </c>
      <c r="F1158" s="15" t="s">
        <v>7978</v>
      </c>
      <c r="G1158" s="15" t="s">
        <v>120</v>
      </c>
      <c r="H1158" s="15" t="s">
        <v>35</v>
      </c>
      <c r="I1158" s="15" t="s">
        <v>7951</v>
      </c>
      <c r="J1158" s="15" t="s">
        <v>51</v>
      </c>
      <c r="K1158" s="15" t="s">
        <v>253</v>
      </c>
      <c r="L1158" s="16">
        <v>9785171541941</v>
      </c>
      <c r="M1158" s="15">
        <v>480</v>
      </c>
      <c r="N1158" s="15" t="s">
        <v>7979</v>
      </c>
      <c r="O1158" s="15" t="s">
        <v>7957</v>
      </c>
      <c r="P1158" s="15" t="s">
        <v>40</v>
      </c>
      <c r="Q1158" s="15" t="s">
        <v>7978</v>
      </c>
      <c r="T1158" s="15" t="s">
        <v>68</v>
      </c>
      <c r="U1158" s="15" t="s">
        <v>643</v>
      </c>
      <c r="W1158" s="15" t="s">
        <v>57</v>
      </c>
      <c r="X1158" s="15" t="s">
        <v>71</v>
      </c>
      <c r="Y1158" s="15" t="s">
        <v>336</v>
      </c>
      <c r="Z1158" s="15" t="s">
        <v>511</v>
      </c>
      <c r="AA1158" s="15" t="s">
        <v>665</v>
      </c>
      <c r="AB1158" s="15" t="s">
        <v>7923</v>
      </c>
    </row>
    <row r="1159" spans="1:28" s="15" customFormat="1" x14ac:dyDescent="0.2">
      <c r="A1159" s="15" t="s">
        <v>7964</v>
      </c>
      <c r="B1159" s="15" t="s">
        <v>48</v>
      </c>
      <c r="C1159" s="15" t="s">
        <v>7980</v>
      </c>
      <c r="D1159" s="15">
        <v>8000</v>
      </c>
      <c r="E1159" s="15" t="s">
        <v>7929</v>
      </c>
      <c r="F1159" s="15" t="s">
        <v>7939</v>
      </c>
      <c r="G1159" s="15" t="s">
        <v>120</v>
      </c>
      <c r="H1159" s="15" t="s">
        <v>35</v>
      </c>
      <c r="I1159" s="15" t="s">
        <v>7952</v>
      </c>
      <c r="J1159" s="15" t="s">
        <v>51</v>
      </c>
      <c r="K1159" s="15" t="s">
        <v>253</v>
      </c>
      <c r="L1159" s="16">
        <v>9785171536534</v>
      </c>
      <c r="M1159" s="15">
        <v>576</v>
      </c>
      <c r="N1159" s="15" t="s">
        <v>7979</v>
      </c>
      <c r="O1159" s="15" t="s">
        <v>7957</v>
      </c>
      <c r="P1159" s="15" t="s">
        <v>40</v>
      </c>
      <c r="Q1159" s="15" t="s">
        <v>7939</v>
      </c>
      <c r="R1159" s="15" t="s">
        <v>7981</v>
      </c>
      <c r="S1159" s="15" t="s">
        <v>7981</v>
      </c>
      <c r="T1159" s="15" t="s">
        <v>68</v>
      </c>
      <c r="U1159" s="15" t="s">
        <v>643</v>
      </c>
      <c r="V1159" s="15" t="s">
        <v>7982</v>
      </c>
      <c r="W1159" s="15" t="s">
        <v>57</v>
      </c>
      <c r="X1159" s="15" t="s">
        <v>71</v>
      </c>
      <c r="Y1159" s="15" t="s">
        <v>336</v>
      </c>
      <c r="Z1159" s="15" t="s">
        <v>511</v>
      </c>
      <c r="AA1159" s="15" t="s">
        <v>665</v>
      </c>
      <c r="AB1159" s="15" t="s">
        <v>7923</v>
      </c>
    </row>
    <row r="1160" spans="1:28" s="15" customFormat="1" x14ac:dyDescent="0.2">
      <c r="A1160" s="15" t="s">
        <v>7965</v>
      </c>
      <c r="B1160" s="15" t="s">
        <v>48</v>
      </c>
      <c r="C1160" s="15" t="s">
        <v>2138</v>
      </c>
      <c r="D1160" s="15">
        <v>7000</v>
      </c>
      <c r="E1160" s="15" t="s">
        <v>7931</v>
      </c>
      <c r="F1160" s="15" t="s">
        <v>7983</v>
      </c>
      <c r="G1160" s="15" t="s">
        <v>76</v>
      </c>
      <c r="H1160" s="15" t="s">
        <v>35</v>
      </c>
      <c r="I1160" s="15" t="s">
        <v>7953</v>
      </c>
      <c r="J1160" s="15" t="s">
        <v>51</v>
      </c>
      <c r="K1160" s="15" t="s">
        <v>253</v>
      </c>
      <c r="L1160" s="16">
        <v>9785171559892</v>
      </c>
      <c r="M1160" s="15">
        <v>192</v>
      </c>
      <c r="N1160" s="15" t="s">
        <v>7984</v>
      </c>
      <c r="O1160" s="15" t="s">
        <v>7958</v>
      </c>
      <c r="P1160" s="15" t="s">
        <v>40</v>
      </c>
      <c r="Q1160" s="15" t="s">
        <v>7941</v>
      </c>
      <c r="T1160" s="15" t="s">
        <v>68</v>
      </c>
      <c r="U1160" s="15" t="s">
        <v>254</v>
      </c>
      <c r="W1160" s="15" t="s">
        <v>57</v>
      </c>
      <c r="X1160" s="15" t="s">
        <v>255</v>
      </c>
      <c r="Y1160" s="15" t="s">
        <v>256</v>
      </c>
      <c r="Z1160" s="15" t="s">
        <v>256</v>
      </c>
      <c r="AA1160" s="15" t="s">
        <v>256</v>
      </c>
      <c r="AB1160" s="15" t="s">
        <v>7923</v>
      </c>
    </row>
    <row r="1161" spans="1:28" s="15" customFormat="1" x14ac:dyDescent="0.2">
      <c r="A1161" s="15" t="s">
        <v>7966</v>
      </c>
      <c r="B1161" s="15" t="s">
        <v>48</v>
      </c>
      <c r="C1161" s="15" t="s">
        <v>7985</v>
      </c>
      <c r="D1161" s="15">
        <v>10000</v>
      </c>
      <c r="E1161" s="15" t="s">
        <v>7932</v>
      </c>
      <c r="F1161" s="15" t="s">
        <v>7986</v>
      </c>
      <c r="G1161" s="15" t="s">
        <v>34</v>
      </c>
      <c r="H1161" s="15" t="s">
        <v>35</v>
      </c>
      <c r="I1161" s="15" t="s">
        <v>7954</v>
      </c>
      <c r="J1161" s="15" t="s">
        <v>51</v>
      </c>
      <c r="K1161" s="15" t="s">
        <v>253</v>
      </c>
      <c r="L1161" s="16">
        <v>9785171594749</v>
      </c>
      <c r="M1161" s="15">
        <v>224</v>
      </c>
      <c r="N1161" s="15" t="s">
        <v>7987</v>
      </c>
      <c r="O1161" s="15" t="s">
        <v>7959</v>
      </c>
      <c r="P1161" s="15" t="s">
        <v>40</v>
      </c>
      <c r="Q1161" s="15" t="s">
        <v>7942</v>
      </c>
      <c r="T1161" s="15" t="s">
        <v>68</v>
      </c>
      <c r="U1161" s="15" t="s">
        <v>421</v>
      </c>
      <c r="V1161" s="15" t="s">
        <v>7988</v>
      </c>
      <c r="W1161" s="15" t="s">
        <v>70</v>
      </c>
      <c r="X1161" s="15" t="s">
        <v>71</v>
      </c>
      <c r="Y1161" s="15" t="s">
        <v>336</v>
      </c>
      <c r="Z1161" s="15" t="s">
        <v>511</v>
      </c>
      <c r="AA1161" s="15" t="s">
        <v>338</v>
      </c>
      <c r="AB1161" s="15" t="s">
        <v>7923</v>
      </c>
    </row>
    <row r="1162" spans="1:28" s="15" customFormat="1" x14ac:dyDescent="0.2">
      <c r="A1162" s="15" t="s">
        <v>7967</v>
      </c>
      <c r="B1162" s="15" t="s">
        <v>48</v>
      </c>
      <c r="C1162" s="15" t="s">
        <v>7989</v>
      </c>
      <c r="D1162" s="15">
        <v>12000</v>
      </c>
      <c r="E1162" s="15" t="s">
        <v>7990</v>
      </c>
      <c r="F1162" s="15" t="s">
        <v>7991</v>
      </c>
      <c r="G1162" s="15" t="s">
        <v>120</v>
      </c>
      <c r="H1162" s="15" t="s">
        <v>35</v>
      </c>
      <c r="I1162" s="15" t="s">
        <v>7955</v>
      </c>
      <c r="J1162" s="15" t="s">
        <v>51</v>
      </c>
      <c r="K1162" s="15" t="s">
        <v>253</v>
      </c>
      <c r="L1162" s="16">
        <v>9785171551346</v>
      </c>
      <c r="M1162" s="15">
        <v>448</v>
      </c>
      <c r="N1162" s="15" t="s">
        <v>7992</v>
      </c>
      <c r="O1162" s="15" t="s">
        <v>7960</v>
      </c>
      <c r="P1162" s="15" t="s">
        <v>40</v>
      </c>
      <c r="Q1162" s="15" t="s">
        <v>7943</v>
      </c>
      <c r="T1162" s="15" t="s">
        <v>68</v>
      </c>
      <c r="U1162" s="15" t="s">
        <v>421</v>
      </c>
      <c r="V1162" s="15" t="s">
        <v>7993</v>
      </c>
      <c r="W1162" s="15" t="s">
        <v>70</v>
      </c>
      <c r="X1162" s="15" t="s">
        <v>71</v>
      </c>
      <c r="Y1162" s="15" t="s">
        <v>457</v>
      </c>
      <c r="Z1162" s="15" t="s">
        <v>721</v>
      </c>
      <c r="AA1162" s="15" t="s">
        <v>459</v>
      </c>
      <c r="AB1162" s="15" t="s">
        <v>7923</v>
      </c>
    </row>
    <row r="1163" spans="1:28" s="15" customFormat="1" x14ac:dyDescent="0.2">
      <c r="A1163" s="15" t="s">
        <v>7968</v>
      </c>
      <c r="B1163" s="15" t="s">
        <v>48</v>
      </c>
      <c r="C1163" s="15" t="s">
        <v>7971</v>
      </c>
      <c r="D1163" s="15">
        <v>5000</v>
      </c>
      <c r="E1163" s="15" t="s">
        <v>7934</v>
      </c>
      <c r="F1163" s="15" t="s">
        <v>7944</v>
      </c>
      <c r="G1163" s="15" t="s">
        <v>34</v>
      </c>
      <c r="H1163" s="15" t="s">
        <v>35</v>
      </c>
      <c r="I1163" s="15" t="s">
        <v>7956</v>
      </c>
      <c r="J1163" s="15" t="s">
        <v>51</v>
      </c>
      <c r="K1163" s="15" t="s">
        <v>52</v>
      </c>
      <c r="L1163" s="16">
        <v>9785171591069</v>
      </c>
      <c r="M1163" s="15">
        <v>272</v>
      </c>
      <c r="N1163" s="15" t="s">
        <v>978</v>
      </c>
      <c r="O1163" s="15" t="s">
        <v>979</v>
      </c>
      <c r="P1163" s="15" t="s">
        <v>40</v>
      </c>
      <c r="Q1163" s="15" t="s">
        <v>7994</v>
      </c>
      <c r="T1163" s="15" t="s">
        <v>55</v>
      </c>
      <c r="U1163" s="15" t="s">
        <v>126</v>
      </c>
      <c r="V1163" s="15" t="s">
        <v>7995</v>
      </c>
      <c r="W1163" s="15" t="s">
        <v>70</v>
      </c>
      <c r="X1163" s="15" t="s">
        <v>58</v>
      </c>
      <c r="Y1163" s="15" t="s">
        <v>59</v>
      </c>
      <c r="Z1163" s="15" t="s">
        <v>213</v>
      </c>
      <c r="AA1163" s="15" t="s">
        <v>532</v>
      </c>
      <c r="AB1163" s="15" t="s">
        <v>7923</v>
      </c>
    </row>
    <row r="1164" spans="1:28" s="20" customFormat="1" x14ac:dyDescent="0.2">
      <c r="A1164" s="17" t="s">
        <v>7996</v>
      </c>
      <c r="B1164" s="17" t="s">
        <v>48</v>
      </c>
      <c r="C1164" s="17" t="s">
        <v>7989</v>
      </c>
      <c r="D1164" s="17">
        <v>5000</v>
      </c>
      <c r="E1164" s="17" t="s">
        <v>7997</v>
      </c>
      <c r="F1164" s="17" t="s">
        <v>7998</v>
      </c>
      <c r="G1164" s="17" t="s">
        <v>34</v>
      </c>
      <c r="H1164" s="17" t="s">
        <v>35</v>
      </c>
      <c r="I1164" s="17" t="s">
        <v>7999</v>
      </c>
      <c r="J1164" s="17" t="s">
        <v>51</v>
      </c>
      <c r="K1164" s="17" t="s">
        <v>918</v>
      </c>
      <c r="L1164" s="18">
        <v>9785171546670</v>
      </c>
      <c r="M1164" s="17">
        <v>416</v>
      </c>
      <c r="N1164" s="17" t="s">
        <v>1179</v>
      </c>
      <c r="O1164" s="17" t="s">
        <v>1179</v>
      </c>
      <c r="P1164" s="17" t="s">
        <v>40</v>
      </c>
      <c r="Q1164" s="17" t="s">
        <v>8000</v>
      </c>
      <c r="R1164" s="17"/>
      <c r="S1164" s="17"/>
      <c r="T1164" s="17" t="s">
        <v>68</v>
      </c>
      <c r="U1164" s="17" t="s">
        <v>643</v>
      </c>
      <c r="V1164" s="17" t="s">
        <v>8001</v>
      </c>
      <c r="W1164" s="17" t="s">
        <v>57</v>
      </c>
      <c r="X1164" s="17" t="s">
        <v>71</v>
      </c>
      <c r="Y1164" s="17" t="s">
        <v>72</v>
      </c>
      <c r="Z1164" s="17" t="s">
        <v>73</v>
      </c>
      <c r="AA1164" s="17" t="s">
        <v>562</v>
      </c>
      <c r="AB1164" s="19" t="s">
        <v>8002</v>
      </c>
    </row>
    <row r="1165" spans="1:28" s="20" customFormat="1" x14ac:dyDescent="0.2">
      <c r="A1165" s="17" t="s">
        <v>8003</v>
      </c>
      <c r="B1165" s="17" t="s">
        <v>48</v>
      </c>
      <c r="C1165" s="17" t="s">
        <v>7973</v>
      </c>
      <c r="D1165" s="17">
        <v>15000</v>
      </c>
      <c r="E1165" s="17" t="s">
        <v>8004</v>
      </c>
      <c r="F1165" s="17" t="s">
        <v>8005</v>
      </c>
      <c r="G1165" s="17" t="s">
        <v>34</v>
      </c>
      <c r="H1165" s="17" t="s">
        <v>35</v>
      </c>
      <c r="I1165" s="17" t="s">
        <v>8006</v>
      </c>
      <c r="J1165" s="17" t="s">
        <v>51</v>
      </c>
      <c r="K1165" s="17" t="s">
        <v>918</v>
      </c>
      <c r="L1165" s="18">
        <v>9785171503956</v>
      </c>
      <c r="M1165" s="17">
        <v>624</v>
      </c>
      <c r="N1165" s="17" t="s">
        <v>8007</v>
      </c>
      <c r="O1165" s="17" t="s">
        <v>8008</v>
      </c>
      <c r="P1165" s="17" t="s">
        <v>40</v>
      </c>
      <c r="Q1165" s="17" t="s">
        <v>8009</v>
      </c>
      <c r="R1165" s="17"/>
      <c r="S1165" s="17"/>
      <c r="T1165" s="17" t="s">
        <v>68</v>
      </c>
      <c r="U1165" s="17" t="s">
        <v>546</v>
      </c>
      <c r="V1165" s="17" t="s">
        <v>8010</v>
      </c>
      <c r="W1165" s="17" t="s">
        <v>57</v>
      </c>
      <c r="X1165" s="17" t="s">
        <v>71</v>
      </c>
      <c r="Y1165" s="17" t="s">
        <v>527</v>
      </c>
      <c r="Z1165" s="17" t="s">
        <v>547</v>
      </c>
      <c r="AA1165" s="17" t="s">
        <v>548</v>
      </c>
      <c r="AB1165" s="19" t="s">
        <v>8002</v>
      </c>
    </row>
    <row r="1166" spans="1:28" s="20" customFormat="1" x14ac:dyDescent="0.2">
      <c r="A1166" s="17" t="s">
        <v>8011</v>
      </c>
      <c r="B1166" s="17" t="s">
        <v>48</v>
      </c>
      <c r="C1166" s="17" t="s">
        <v>8012</v>
      </c>
      <c r="D1166" s="17">
        <v>7000</v>
      </c>
      <c r="E1166" s="17" t="s">
        <v>8013</v>
      </c>
      <c r="F1166" s="17" t="s">
        <v>8014</v>
      </c>
      <c r="G1166" s="17" t="s">
        <v>87</v>
      </c>
      <c r="H1166" s="17" t="s">
        <v>35</v>
      </c>
      <c r="I1166" s="17" t="s">
        <v>8015</v>
      </c>
      <c r="J1166" s="17" t="s">
        <v>51</v>
      </c>
      <c r="K1166" s="17" t="s">
        <v>326</v>
      </c>
      <c r="L1166" s="18">
        <v>9785171553029</v>
      </c>
      <c r="M1166" s="17">
        <v>256</v>
      </c>
      <c r="N1166" s="17" t="s">
        <v>8016</v>
      </c>
      <c r="O1166" s="17" t="s">
        <v>8017</v>
      </c>
      <c r="P1166" s="17" t="s">
        <v>40</v>
      </c>
      <c r="Q1166" s="17" t="s">
        <v>8018</v>
      </c>
      <c r="R1166" s="17"/>
      <c r="S1166" s="17"/>
      <c r="T1166" s="17" t="s">
        <v>68</v>
      </c>
      <c r="U1166" s="17" t="s">
        <v>141</v>
      </c>
      <c r="V1166" s="17" t="s">
        <v>8019</v>
      </c>
      <c r="W1166" s="17" t="s">
        <v>70</v>
      </c>
      <c r="X1166" s="17" t="s">
        <v>71</v>
      </c>
      <c r="Y1166" s="17" t="s">
        <v>72</v>
      </c>
      <c r="Z1166" s="17" t="s">
        <v>142</v>
      </c>
      <c r="AA1166" s="17" t="s">
        <v>143</v>
      </c>
      <c r="AB1166" s="19" t="s">
        <v>8002</v>
      </c>
    </row>
    <row r="1167" spans="1:28" s="20" customFormat="1" x14ac:dyDescent="0.2">
      <c r="A1167" s="17" t="s">
        <v>8020</v>
      </c>
      <c r="B1167" s="17" t="s">
        <v>48</v>
      </c>
      <c r="C1167" s="17" t="s">
        <v>8021</v>
      </c>
      <c r="D1167" s="17">
        <v>10000</v>
      </c>
      <c r="E1167" s="17" t="s">
        <v>8022</v>
      </c>
      <c r="F1167" s="17" t="s">
        <v>469</v>
      </c>
      <c r="G1167" s="17" t="s">
        <v>246</v>
      </c>
      <c r="H1167" s="17" t="s">
        <v>35</v>
      </c>
      <c r="I1167" s="17" t="s">
        <v>8023</v>
      </c>
      <c r="J1167" s="17" t="s">
        <v>51</v>
      </c>
      <c r="K1167" s="17" t="s">
        <v>121</v>
      </c>
      <c r="L1167" s="18">
        <v>9785171594305</v>
      </c>
      <c r="M1167" s="17">
        <v>128</v>
      </c>
      <c r="N1167" s="17" t="s">
        <v>8024</v>
      </c>
      <c r="O1167" s="17" t="s">
        <v>8025</v>
      </c>
      <c r="P1167" s="17" t="s">
        <v>40</v>
      </c>
      <c r="Q1167" s="17" t="s">
        <v>470</v>
      </c>
      <c r="R1167" s="17"/>
      <c r="S1167" s="17"/>
      <c r="T1167" s="17" t="s">
        <v>55</v>
      </c>
      <c r="U1167" s="17" t="s">
        <v>92</v>
      </c>
      <c r="V1167" s="17" t="s">
        <v>8026</v>
      </c>
      <c r="W1167" s="17" t="s">
        <v>70</v>
      </c>
      <c r="X1167" s="17" t="s">
        <v>58</v>
      </c>
      <c r="Y1167" s="17" t="s">
        <v>183</v>
      </c>
      <c r="Z1167" s="17" t="s">
        <v>471</v>
      </c>
      <c r="AA1167" s="17" t="s">
        <v>472</v>
      </c>
      <c r="AB1167" s="19" t="s">
        <v>8002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Фокусный асс. октябрь 23</vt:lpstr>
      <vt:lpstr>План редакции октябрь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Подольская Анастасия Викторовна</dc:creator>
  <dc:description/>
  <cp:lastModifiedBy>Шаповалова Алена Павловна</cp:lastModifiedBy>
  <cp:revision>1</cp:revision>
  <cp:lastPrinted>2021-05-20T11:22:55Z</cp:lastPrinted>
  <dcterms:created xsi:type="dcterms:W3CDTF">2006-09-28T05:33:49Z</dcterms:created>
  <dcterms:modified xsi:type="dcterms:W3CDTF">2023-09-25T11:52:57Z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_AdHocReviewCycleID">
    <vt:i4>42197066</vt:i4>
  </property>
  <property fmtid="{D5CDD505-2E9C-101B-9397-08002B2CF9AE}" pid="9" name="_NewReviewCycle">
    <vt:lpwstr/>
  </property>
  <property fmtid="{D5CDD505-2E9C-101B-9397-08002B2CF9AE}" pid="10" name="_PreviousAdHocReviewCycleID">
    <vt:i4>-1357864267</vt:i4>
  </property>
  <property fmtid="{D5CDD505-2E9C-101B-9397-08002B2CF9AE}" pid="11" name="_ReviewingToolsShownOnce">
    <vt:lpwstr/>
  </property>
</Properties>
</file>